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全志DRAM兼容性测试报告" sheetId="1" r:id="rId1"/>
  </sheets>
  <calcPr calcId="144525"/>
</workbook>
</file>

<file path=xl/sharedStrings.xml><?xml version="1.0" encoding="utf-8"?>
<sst xmlns="http://schemas.openxmlformats.org/spreadsheetml/2006/main" count="144" uniqueCount="72">
  <si>
    <t>DRAM兼容性测试报告</t>
  </si>
  <si>
    <t>模板版本 V3.1 20240816</t>
  </si>
  <si>
    <t>DRAM型号：</t>
  </si>
  <si>
    <t>品牌名称（Hynix，etc），型号Part Number</t>
  </si>
  <si>
    <t>＊ 请勿更改模板格式和内容
＊ 请确保左侧信息填写完整</t>
  </si>
  <si>
    <t>DRAM批次号：</t>
  </si>
  <si>
    <t>Lot Number，记录测试样片批次号信息</t>
  </si>
  <si>
    <t>AP型号：</t>
  </si>
  <si>
    <t>AP型号（发布芯片型号，F133 MX-HXX，etc）</t>
  </si>
  <si>
    <t>测试人员：</t>
  </si>
  <si>
    <t>xxx</t>
  </si>
  <si>
    <r>
      <rPr>
        <b/>
        <sz val="14"/>
        <color rgb="FFFF0000"/>
        <rFont val="思源黑体 CN Bold"/>
        <charset val="134"/>
      </rPr>
      <t>风险提示：</t>
    </r>
    <r>
      <rPr>
        <i/>
        <sz val="12"/>
        <color rgb="FF000000"/>
        <rFont val="思源黑体 CN Bold"/>
        <charset val="134"/>
      </rPr>
      <t xml:space="preserve">
＊ 本测试为Sample Test，因此只能代表本次验证的DRAM样品。不同批次物料的一致性须由DRAM原厂保证，若物料一致性差异过大，超出全志DDR参数与training的兼容边界，就会出现DDR工作异常；
＊ 新物料强烈建议先进行小批量试产验证，验证通过后再导入量产；</t>
    </r>
    <r>
      <rPr>
        <sz val="10"/>
        <rFont val="宋体"/>
        <charset val="134"/>
      </rPr>
      <t xml:space="preserve">
</t>
    </r>
    <r>
      <rPr>
        <i/>
        <sz val="12"/>
        <color rgb="FF000000"/>
        <rFont val="思源黑体 CN Bold"/>
        <charset val="134"/>
      </rPr>
      <t xml:space="preserve"> *  请勿随意修改全志的DDR PCB Layout模板，修改PCB设计可能会导致DDR参数不兼容。</t>
    </r>
  </si>
  <si>
    <t>测试时间：</t>
  </si>
  <si>
    <t>20xx-xx-xx</t>
  </si>
  <si>
    <t>测试板型：</t>
  </si>
  <si>
    <t>xxx（PER1，etc）</t>
  </si>
  <si>
    <t>DRAM模板：</t>
  </si>
  <si>
    <t>xxx（REF_DDR3，etc）</t>
  </si>
  <si>
    <t>DRAM驱动版本：</t>
  </si>
  <si>
    <t>v x.x（v0.45，etc）</t>
  </si>
  <si>
    <t>CPUS驱动版本：</t>
  </si>
  <si>
    <t>v x.x（0.1.08，etc）</t>
  </si>
  <si>
    <t>测试固件版本：</t>
  </si>
  <si>
    <t>SDK Vxx</t>
  </si>
  <si>
    <t>测试结论：</t>
  </si>
  <si>
    <r>
      <rPr>
        <b/>
        <sz val="16"/>
        <color rgb="FF00B050"/>
        <rFont val="思源黑体 CN Bold"/>
        <charset val="134"/>
      </rPr>
      <t>Pass</t>
    </r>
    <r>
      <rPr>
        <b/>
        <sz val="16"/>
        <color rgb="FF000000"/>
        <rFont val="思源黑体 CN Bold"/>
        <charset val="134"/>
      </rPr>
      <t>/</t>
    </r>
    <r>
      <rPr>
        <b/>
        <sz val="16"/>
        <color rgb="FFFF0000"/>
        <rFont val="思源黑体 CN Bold"/>
        <charset val="134"/>
      </rPr>
      <t>Fail</t>
    </r>
  </si>
  <si>
    <t>一、</t>
  </si>
  <si>
    <t>测试硬件平台描述（注：标红为必填项！）</t>
  </si>
  <si>
    <t>已量产模板填写，客户以往量产频率多少？</t>
  </si>
  <si>
    <t>5  测试板卡、物料资料存档（图片）</t>
  </si>
  <si>
    <t>客户自行修改模板填写，是否给全志评审过修改后的模板？将评审回复贴出来</t>
  </si>
  <si>
    <t>对比发布参数有修改时记录，将修改的DRAM参数记录下来</t>
  </si>
  <si>
    <t>DRAM参数配置（必填）</t>
  </si>
  <si>
    <r>
      <t>注意：保存好烧录log，DRAM参数是从烧写结束打印的log中提取出来的字符串：</t>
    </r>
    <r>
      <rPr>
        <sz val="13.5"/>
        <color rgb="FF000000"/>
        <rFont val="思源黑体 CN Normal"/>
        <charset val="134"/>
      </rPr>
      <t xml:space="preserve">
clk = 672
dram_type = 3      
dram_zq = 0x07b7bfb
dram_odt_en = 0x01
dram_para1 = 0x000010d2
dram_para2 = 0x00000000
dram_mr0 = 0x1c70
dram_mr1 = 0x42  
dram_mr2 = 0x18      
dram_mr3 = 0x0      
dram_tpr0 = 0x004A2195
dram_tpr1 = 0x02423190
dram_tpr2 = 0x0008B061
dram_tpr3 = 0xB4787896
dram_tpr4 = 0x0     
dram_tpr5 = 0x48484848     
dram_tpr6 = 0x48      
dram_tpr7 = 0x1620121e
dram_tpr8 = 0x0      
dram_tpr9 = 0x0      
dram_tpr10 = 0x00000000
dram_tpr11 = 0x00a70000
dram_tpr12 = 0x00100003
dram_tpr13 = 0x34050100</t>
    </r>
  </si>
  <si>
    <t>二、</t>
  </si>
  <si>
    <t>常温稳定性测试</t>
  </si>
  <si>
    <t>测试环境</t>
  </si>
  <si>
    <t>测试环境温度：</t>
  </si>
  <si>
    <t>例：25℃</t>
  </si>
  <si>
    <t>测试样片数量：</t>
  </si>
  <si>
    <t>例：5pcs / 8pcs</t>
  </si>
  <si>
    <r>
      <t>高带宽读写压力测试</t>
    </r>
    <r>
      <rPr>
        <b/>
        <sz val="12"/>
        <color rgb="FF000000"/>
        <rFont val="思源黑体 CN Normal"/>
        <charset val="134"/>
      </rPr>
      <t>：</t>
    </r>
    <r>
      <rPr>
        <sz val="12"/>
        <color rgb="FF000000"/>
        <rFont val="思源黑体 CN Normal"/>
        <charset val="134"/>
      </rPr>
      <t>运行DRAM高带宽压力测试（stressapptest），</t>
    </r>
    <r>
      <rPr>
        <sz val="12"/>
        <color rgb="FFFF0000"/>
        <rFont val="思源黑体 CN Normal"/>
        <charset val="134"/>
      </rPr>
      <t>测试xx小时（根据标准填写）；</t>
    </r>
  </si>
  <si>
    <t>判断标准</t>
  </si>
  <si>
    <t>Pass</t>
  </si>
  <si>
    <t>DRAM高带宽测试运行正常，stressapptest测试全部通过</t>
  </si>
  <si>
    <t>Fail</t>
  </si>
  <si>
    <t>死机或者stressapptest报错</t>
  </si>
  <si>
    <t>板号</t>
  </si>
  <si>
    <t>测试结果</t>
  </si>
  <si>
    <t>异常状况描述</t>
  </si>
  <si>
    <t>#1</t>
  </si>
  <si>
    <t>三、</t>
  </si>
  <si>
    <t>高温稳定性测试</t>
  </si>
  <si>
    <t>例：75℃</t>
  </si>
  <si>
    <t>高带宽读写压力测试：运行DRAM高带宽压力测试（stressapptest），测试xx小时（根据标准填写）；</t>
  </si>
  <si>
    <t>DRAM高带宽压力测试运行正常，stressapptest测试全部通过</t>
  </si>
  <si>
    <r>
      <t>反复初始化DRAM测试</t>
    </r>
    <r>
      <rPr>
        <sz val="12"/>
        <color rgb="FF000000"/>
        <rFont val="思源黑体 CN Bold"/>
        <charset val="134"/>
      </rPr>
      <t>：</t>
    </r>
    <r>
      <rPr>
        <sz val="12"/>
        <color rgb="FF000000"/>
        <rFont val="思源黑体 CN Normal"/>
        <charset val="134"/>
      </rPr>
      <t>运行reboot脚本测试，</t>
    </r>
    <r>
      <rPr>
        <sz val="12"/>
        <color rgb="FFFF0000"/>
        <rFont val="思源黑体 CN Normal"/>
        <charset val="134"/>
      </rPr>
      <t>自动化reboot测试xx小时（根据标准填写）；</t>
    </r>
  </si>
  <si>
    <t>反复开关机正常，每次开机正常进入系统</t>
  </si>
  <si>
    <t>开机未能正常进入系统</t>
  </si>
  <si>
    <r>
      <rPr>
        <b/>
        <sz val="12"/>
        <color rgb="FF000000"/>
        <rFont val="思源黑体 CN Bold"/>
        <charset val="134"/>
      </rPr>
      <t>DRAM自刷新测试</t>
    </r>
    <r>
      <rPr>
        <sz val="12"/>
        <color rgb="FF000000"/>
        <rFont val="思源黑体 CN Bold"/>
        <charset val="134"/>
      </rPr>
      <t>：</t>
    </r>
    <r>
      <rPr>
        <sz val="12"/>
        <color rgb="FF000000"/>
        <rFont val="思源黑体 CN Normal"/>
        <charset val="134"/>
      </rPr>
      <t>系统反复进出Standby，此过程也是DRAM进出Self-refresh的过程，</t>
    </r>
    <r>
      <rPr>
        <sz val="12"/>
        <color rgb="FFFF0000"/>
        <rFont val="思源黑体 CN Normal"/>
        <charset val="134"/>
      </rPr>
      <t>自动化测试xx小时（根据标准填写）；</t>
    </r>
  </si>
  <si>
    <t>反复待机唤醒正常，每次唤醒正常进入系统</t>
  </si>
  <si>
    <t>唤醒未能正常进入系统</t>
  </si>
  <si>
    <t>四、</t>
  </si>
  <si>
    <t>低温稳定性测试</t>
  </si>
  <si>
    <t>例：-25℃</t>
  </si>
  <si>
    <t>高带宽读写压力测试：运行DRAM高带宽压力测试pattern+后台stressapptest，测试xx小时（根据标准填写）；</t>
  </si>
  <si>
    <t>DRAM高带宽压力测试pattern运行正常，stressapptest测试全部通过</t>
  </si>
  <si>
    <t>五、</t>
  </si>
  <si>
    <t>结论陈述</t>
  </si>
  <si>
    <t>注1：上述表格中Fail请标红。</t>
  </si>
  <si>
    <t>注2：请确认信息填写完整，并仔细阅读免责声明。</t>
  </si>
  <si>
    <r>
      <t>例如：</t>
    </r>
    <r>
      <rPr>
        <b/>
        <sz val="14"/>
        <color rgb="FF3366FF"/>
        <rFont val="思源黑体 CN Bold"/>
        <charset val="134"/>
      </rPr>
      <t xml:space="preserve"> F133 MX-HXX DDR3 xx品牌xx型号 xxxMHz验证通过（如有特殊测试条件请在此说明）</t>
    </r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</si>
</sst>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2">
    <font>
      <sz val="12"/>
      <color theme="1"/>
      <name val="等线"/>
      <charset val="134"/>
      <scheme val="minor"/>
    </font>
    <font>
      <sz val="12"/>
      <color rgb="FF000000"/>
      <name val="微软雅黑"/>
      <charset val="134"/>
    </font>
    <font>
      <b/>
      <sz val="20"/>
      <color rgb="FF3366FF"/>
      <name val="思源黑体 CN Bold"/>
      <charset val="134"/>
    </font>
    <font>
      <i/>
      <sz val="12"/>
      <color rgb="FF000000"/>
      <name val="微软雅黑"/>
      <charset val="134"/>
    </font>
    <font>
      <sz val="12"/>
      <color rgb="FF7F7F7F"/>
      <name val="思源黑体 CN Normal"/>
      <charset val="134"/>
    </font>
    <font>
      <b/>
      <sz val="14"/>
      <color rgb="FF000000"/>
      <name val="微软雅黑"/>
      <charset val="134"/>
    </font>
    <font>
      <b/>
      <sz val="14"/>
      <color rgb="FF3366FF"/>
      <name val="思源黑体 CN Bold"/>
      <charset val="134"/>
    </font>
    <font>
      <sz val="12"/>
      <color rgb="FF000000"/>
      <name val="思源黑体 CN Bold"/>
      <charset val="134"/>
    </font>
    <font>
      <b/>
      <sz val="12"/>
      <color rgb="FFFF0000"/>
      <name val="思源黑体 CN Normal"/>
      <charset val="134"/>
    </font>
    <font>
      <b/>
      <sz val="12"/>
      <color rgb="FFFF0000"/>
      <name val="思源黑体 CN Bold"/>
      <charset val="134"/>
    </font>
    <font>
      <sz val="12"/>
      <color rgb="FF000000"/>
      <name val="思源黑体 CN Normal"/>
      <charset val="134"/>
    </font>
    <font>
      <sz val="14"/>
      <color rgb="FFFF0000"/>
      <name val="思源黑体 CN Bold"/>
      <charset val="134"/>
    </font>
    <font>
      <b/>
      <sz val="12"/>
      <color rgb="FF000000"/>
      <name val="微软雅黑"/>
      <charset val="134"/>
    </font>
    <font>
      <b/>
      <sz val="12"/>
      <color rgb="FF000000"/>
      <name val="思源黑体 CN Bold"/>
      <charset val="134"/>
    </font>
    <font>
      <b/>
      <sz val="12"/>
      <color rgb="FF000000"/>
      <name val="思源黑体 CN Normal"/>
      <charset val="134"/>
    </font>
    <font>
      <b/>
      <sz val="16"/>
      <color rgb="FF00B050"/>
      <name val="思源黑体 CN Bold"/>
      <charset val="134"/>
    </font>
    <font>
      <sz val="13.5"/>
      <color rgb="FFFF0000"/>
      <name val="思源黑体 CN Normal"/>
      <charset val="134"/>
    </font>
    <font>
      <sz val="13"/>
      <color rgb="FFFF0000"/>
      <name val="思源黑体 CN Normal"/>
      <charset val="134"/>
    </font>
    <font>
      <b/>
      <sz val="14"/>
      <color rgb="FF3366FF"/>
      <name val="思源黑体 CN Normal"/>
      <charset val="134"/>
    </font>
    <font>
      <sz val="12"/>
      <color rgb="FF3366FF"/>
      <name val="思源黑体 CN Normal"/>
      <charset val="134"/>
    </font>
    <font>
      <sz val="12"/>
      <color rgb="FFFF0000"/>
      <name val="思源黑体 CN Normal"/>
      <charset val="134"/>
    </font>
    <font>
      <b/>
      <sz val="12"/>
      <color rgb="FF00B050"/>
      <name val="思源黑体 CN Bold"/>
      <charset val="134"/>
    </font>
    <font>
      <i/>
      <sz val="12"/>
      <color rgb="FF000000"/>
      <name val="思源黑体 CN Normal"/>
      <charset val="134"/>
    </font>
    <font>
      <sz val="13"/>
      <color rgb="FF000000"/>
      <name val="思源黑体 CN Normal"/>
      <charset val="134"/>
    </font>
    <font>
      <i/>
      <sz val="12"/>
      <color rgb="FFFF0000"/>
      <name val="思源黑体 CN Bold"/>
      <charset val="134"/>
    </font>
    <font>
      <b/>
      <sz val="14"/>
      <color rgb="FF000000"/>
      <name val="思源黑体 CN Bold"/>
      <charset val="134"/>
    </font>
    <font>
      <sz val="11"/>
      <color theme="1"/>
      <name val="等线"/>
      <charset val="134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4"/>
      <color rgb="FFFF0000"/>
      <name val="思源黑体 CN Bold"/>
      <charset val="134"/>
    </font>
    <font>
      <i/>
      <sz val="12"/>
      <color rgb="FF000000"/>
      <name val="思源黑体 CN Bold"/>
      <charset val="134"/>
    </font>
    <font>
      <sz val="10"/>
      <name val="宋体"/>
      <charset val="134"/>
    </font>
    <font>
      <b/>
      <sz val="16"/>
      <color rgb="FF000000"/>
      <name val="思源黑体 CN Bold"/>
      <charset val="134"/>
    </font>
    <font>
      <b/>
      <sz val="16"/>
      <color rgb="FFFF0000"/>
      <name val="思源黑体 CN Bold"/>
      <charset val="134"/>
    </font>
    <font>
      <sz val="13.5"/>
      <color rgb="FF000000"/>
      <name val="思源黑体 CN Normal"/>
      <charset val="134"/>
    </font>
  </fonts>
  <fills count="3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double">
        <color rgb="FF3366FF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6" fillId="0" borderId="0" applyFont="0" applyFill="0" applyBorder="0" applyAlignment="0" applyProtection="0">
      <alignment vertical="center"/>
    </xf>
    <xf numFmtId="44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2" fontId="26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6" fillId="3" borderId="32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33" applyNumberFormat="0" applyFill="0" applyAlignment="0" applyProtection="0">
      <alignment vertical="center"/>
    </xf>
    <xf numFmtId="0" fontId="33" fillId="0" borderId="33" applyNumberFormat="0" applyFill="0" applyAlignment="0" applyProtection="0">
      <alignment vertical="center"/>
    </xf>
    <xf numFmtId="0" fontId="34" fillId="0" borderId="34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4" borderId="35" applyNumberFormat="0" applyAlignment="0" applyProtection="0">
      <alignment vertical="center"/>
    </xf>
    <xf numFmtId="0" fontId="36" fillId="5" borderId="36" applyNumberFormat="0" applyAlignment="0" applyProtection="0">
      <alignment vertical="center"/>
    </xf>
    <xf numFmtId="0" fontId="37" fillId="5" borderId="35" applyNumberFormat="0" applyAlignment="0" applyProtection="0">
      <alignment vertical="center"/>
    </xf>
    <xf numFmtId="0" fontId="38" fillId="6" borderId="37" applyNumberFormat="0" applyAlignment="0" applyProtection="0">
      <alignment vertical="center"/>
    </xf>
    <xf numFmtId="0" fontId="39" fillId="0" borderId="38" applyNumberFormat="0" applyFill="0" applyAlignment="0" applyProtection="0">
      <alignment vertical="center"/>
    </xf>
    <xf numFmtId="0" fontId="40" fillId="0" borderId="39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4" fillId="33" borderId="0" applyNumberFormat="0" applyBorder="0" applyAlignment="0" applyProtection="0">
      <alignment vertical="center"/>
    </xf>
  </cellStyleXfs>
  <cellXfs count="86">
    <xf numFmtId="0" fontId="0" fillId="0" borderId="0" xfId="0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distributed" vertical="center"/>
    </xf>
    <xf numFmtId="0" fontId="7" fillId="0" borderId="1" xfId="0" applyFont="1" applyBorder="1" applyAlignment="1" applyProtection="1"/>
    <xf numFmtId="0" fontId="8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10" fillId="0" borderId="0" xfId="0" applyFont="1" applyAlignment="1">
      <alignment horizontal="center"/>
    </xf>
    <xf numFmtId="58" fontId="11" fillId="0" borderId="0" xfId="0" applyNumberFormat="1" applyFont="1" applyAlignment="1">
      <alignment horizontal="left" vertical="top" wrapText="1"/>
    </xf>
    <xf numFmtId="58" fontId="10" fillId="0" borderId="0" xfId="0" applyNumberFormat="1" applyFont="1" applyAlignment="1"/>
    <xf numFmtId="58" fontId="7" fillId="0" borderId="0" xfId="0" applyNumberFormat="1" applyFont="1" applyAlignment="1">
      <alignment horizontal="left" vertical="top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distributed" vertical="center"/>
    </xf>
    <xf numFmtId="0" fontId="7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12" fillId="0" borderId="0" xfId="0" applyFont="1">
      <alignment vertical="center"/>
    </xf>
    <xf numFmtId="0" fontId="15" fillId="0" borderId="1" xfId="0" applyFont="1" applyBorder="1" applyAlignment="1" applyProtection="1">
      <alignment horizontal="center"/>
    </xf>
    <xf numFmtId="0" fontId="6" fillId="0" borderId="2" xfId="0" applyFont="1" applyBorder="1" applyAlignment="1" applyProtection="1">
      <alignment horizontal="center"/>
    </xf>
    <xf numFmtId="0" fontId="6" fillId="0" borderId="2" xfId="0" applyFont="1" applyBorder="1" applyAlignment="1" applyProtection="1">
      <alignment horizontal="left"/>
    </xf>
    <xf numFmtId="0" fontId="10" fillId="0" borderId="2" xfId="0" applyFont="1" applyBorder="1" applyAlignment="1" applyProtection="1"/>
    <xf numFmtId="0" fontId="10" fillId="0" borderId="0" xfId="0" applyFont="1" applyAlignment="1"/>
    <xf numFmtId="0" fontId="10" fillId="0" borderId="1" xfId="0" applyFont="1" applyBorder="1" applyAlignment="1" applyProtection="1">
      <alignment horizontal="left"/>
    </xf>
    <xf numFmtId="0" fontId="10" fillId="0" borderId="3" xfId="0" applyFont="1" applyBorder="1" applyAlignment="1" applyProtection="1">
      <alignment horizontal="center"/>
    </xf>
    <xf numFmtId="0" fontId="7" fillId="0" borderId="0" xfId="0" applyFont="1" applyAlignment="1">
      <alignment horizontal="center" wrapText="1"/>
    </xf>
    <xf numFmtId="0" fontId="9" fillId="0" borderId="0" xfId="0" applyFont="1" applyAlignment="1">
      <alignment wrapText="1"/>
    </xf>
    <xf numFmtId="0" fontId="16" fillId="0" borderId="4" xfId="0" applyFont="1" applyBorder="1" applyAlignment="1" applyProtection="1">
      <alignment vertical="top" wrapText="1"/>
    </xf>
    <xf numFmtId="0" fontId="17" fillId="0" borderId="5" xfId="0" applyFont="1" applyBorder="1" applyAlignment="1" applyProtection="1">
      <alignment vertical="top" wrapText="1"/>
    </xf>
    <xf numFmtId="0" fontId="17" fillId="0" borderId="6" xfId="0" applyFont="1" applyBorder="1" applyAlignment="1" applyProtection="1">
      <alignment vertical="top" wrapText="1"/>
    </xf>
    <xf numFmtId="0" fontId="17" fillId="0" borderId="0" xfId="0" applyFont="1" applyAlignment="1">
      <alignment vertical="top" wrapText="1"/>
    </xf>
    <xf numFmtId="0" fontId="17" fillId="0" borderId="7" xfId="0" applyFont="1" applyBorder="1" applyAlignment="1" applyProtection="1">
      <alignment vertical="top" wrapText="1"/>
    </xf>
    <xf numFmtId="0" fontId="17" fillId="0" borderId="8" xfId="0" applyFont="1" applyBorder="1" applyAlignment="1" applyProtection="1">
      <alignment vertical="top" wrapText="1"/>
    </xf>
    <xf numFmtId="0" fontId="17" fillId="0" borderId="9" xfId="0" applyFont="1" applyBorder="1" applyAlignment="1" applyProtection="1">
      <alignment vertical="top" wrapText="1"/>
    </xf>
    <xf numFmtId="0" fontId="17" fillId="0" borderId="1" xfId="0" applyFont="1" applyBorder="1" applyAlignment="1" applyProtection="1">
      <alignment vertical="top" wrapText="1"/>
    </xf>
    <xf numFmtId="0" fontId="17" fillId="0" borderId="10" xfId="0" applyFont="1" applyBorder="1" applyAlignment="1" applyProtection="1">
      <alignment vertical="top" wrapText="1"/>
    </xf>
    <xf numFmtId="0" fontId="10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6" fillId="0" borderId="2" xfId="0" applyFont="1" applyBorder="1" applyAlignment="1" applyProtection="1"/>
    <xf numFmtId="0" fontId="18" fillId="0" borderId="2" xfId="0" applyFont="1" applyBorder="1" applyAlignment="1" applyProtection="1"/>
    <xf numFmtId="0" fontId="19" fillId="0" borderId="2" xfId="0" applyFont="1" applyBorder="1" applyAlignment="1" applyProtection="1"/>
    <xf numFmtId="0" fontId="18" fillId="0" borderId="0" xfId="0" applyFont="1" applyAlignment="1">
      <alignment horizontal="center"/>
    </xf>
    <xf numFmtId="0" fontId="13" fillId="0" borderId="0" xfId="0" applyFont="1" applyAlignment="1"/>
    <xf numFmtId="0" fontId="19" fillId="0" borderId="0" xfId="0" applyFont="1" applyAlignment="1"/>
    <xf numFmtId="0" fontId="20" fillId="0" borderId="1" xfId="0" applyFont="1" applyBorder="1" applyAlignment="1" applyProtection="1">
      <alignment horizontal="left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0" fontId="14" fillId="0" borderId="0" xfId="0" applyFont="1" applyAlignment="1">
      <alignment horizontal="center"/>
    </xf>
    <xf numFmtId="0" fontId="13" fillId="0" borderId="11" xfId="0" applyFont="1" applyBorder="1" applyAlignment="1" applyProtection="1">
      <alignment horizontal="center" vertical="center"/>
    </xf>
    <xf numFmtId="0" fontId="21" fillId="0" borderId="3" xfId="0" applyFont="1" applyBorder="1" applyAlignment="1" applyProtection="1"/>
    <xf numFmtId="0" fontId="10" fillId="0" borderId="3" xfId="0" applyFont="1" applyBorder="1" applyAlignment="1" applyProtection="1">
      <alignment horizontal="left"/>
    </xf>
    <xf numFmtId="0" fontId="13" fillId="0" borderId="12" xfId="0" applyFont="1" applyBorder="1" applyAlignment="1" applyProtection="1">
      <alignment horizontal="center" vertical="center"/>
    </xf>
    <xf numFmtId="0" fontId="9" fillId="0" borderId="3" xfId="0" applyFont="1" applyBorder="1" applyAlignment="1" applyProtection="1"/>
    <xf numFmtId="0" fontId="13" fillId="2" borderId="13" xfId="0" applyFont="1" applyFill="1" applyBorder="1" applyAlignment="1" applyProtection="1">
      <alignment horizontal="center" vertical="center"/>
    </xf>
    <xf numFmtId="0" fontId="13" fillId="2" borderId="14" xfId="0" applyFont="1" applyFill="1" applyBorder="1" applyAlignment="1" applyProtection="1">
      <alignment horizontal="center" vertical="center"/>
    </xf>
    <xf numFmtId="0" fontId="10" fillId="0" borderId="15" xfId="0" applyFont="1" applyBorder="1" applyAlignment="1" applyProtection="1">
      <alignment horizontal="center" vertical="center"/>
    </xf>
    <xf numFmtId="0" fontId="21" fillId="0" borderId="3" xfId="0" applyFont="1" applyBorder="1" applyAlignment="1" applyProtection="1">
      <alignment horizontal="center" vertical="center"/>
    </xf>
    <xf numFmtId="0" fontId="10" fillId="0" borderId="3" xfId="0" applyFont="1" applyBorder="1" applyAlignment="1" applyProtection="1">
      <alignment horizontal="left" vertical="center"/>
    </xf>
    <xf numFmtId="0" fontId="7" fillId="0" borderId="3" xfId="0" applyFont="1" applyBorder="1" applyAlignment="1" applyProtection="1">
      <alignment horizontal="center" vertical="center"/>
    </xf>
    <xf numFmtId="0" fontId="22" fillId="0" borderId="0" xfId="0" applyFont="1" applyAlignment="1">
      <alignment horizontal="center" vertical="center"/>
    </xf>
    <xf numFmtId="0" fontId="13" fillId="2" borderId="16" xfId="0" applyFont="1" applyFill="1" applyBorder="1" applyAlignment="1" applyProtection="1">
      <alignment horizontal="center" vertical="center"/>
    </xf>
    <xf numFmtId="0" fontId="10" fillId="0" borderId="17" xfId="0" applyFont="1" applyBorder="1" applyAlignment="1" applyProtection="1">
      <alignment horizontal="left" vertical="center"/>
    </xf>
    <xf numFmtId="0" fontId="10" fillId="0" borderId="18" xfId="0" applyFont="1" applyBorder="1" applyAlignment="1" applyProtection="1">
      <alignment horizontal="left" vertical="center"/>
    </xf>
    <xf numFmtId="0" fontId="10" fillId="0" borderId="19" xfId="0" applyFont="1" applyBorder="1" applyAlignment="1" applyProtection="1">
      <alignment horizontal="left" vertical="center"/>
    </xf>
    <xf numFmtId="0" fontId="10" fillId="0" borderId="20" xfId="0" applyFont="1" applyBorder="1" applyAlignment="1" applyProtection="1">
      <alignment horizontal="center" vertical="center"/>
    </xf>
    <xf numFmtId="0" fontId="7" fillId="0" borderId="21" xfId="0" applyFont="1" applyBorder="1" applyAlignment="1" applyProtection="1">
      <alignment horizontal="center" vertical="center"/>
    </xf>
    <xf numFmtId="0" fontId="10" fillId="0" borderId="21" xfId="0" applyFont="1" applyBorder="1" applyAlignment="1" applyProtection="1">
      <alignment horizontal="left" vertical="center"/>
    </xf>
    <xf numFmtId="0" fontId="23" fillId="0" borderId="0" xfId="0" applyFont="1" applyAlignment="1">
      <alignment horizontal="left" vertical="top" wrapText="1"/>
    </xf>
    <xf numFmtId="0" fontId="10" fillId="0" borderId="22" xfId="0" applyFont="1" applyBorder="1" applyAlignment="1" applyProtection="1">
      <alignment horizontal="left" vertical="center"/>
    </xf>
    <xf numFmtId="0" fontId="10" fillId="0" borderId="23" xfId="0" applyFont="1" applyBorder="1" applyAlignment="1" applyProtection="1">
      <alignment horizontal="left" vertical="center"/>
    </xf>
    <xf numFmtId="0" fontId="24" fillId="0" borderId="0" xfId="0" applyFont="1" applyAlignment="1"/>
    <xf numFmtId="0" fontId="18" fillId="0" borderId="0" xfId="0" applyFont="1" applyAlignment="1"/>
    <xf numFmtId="0" fontId="25" fillId="0" borderId="0" xfId="0" applyFont="1" applyAlignment="1">
      <alignment horizontal="center" vertical="center"/>
    </xf>
    <xf numFmtId="0" fontId="25" fillId="0" borderId="24" xfId="0" applyFont="1" applyBorder="1" applyAlignment="1" applyProtection="1">
      <alignment horizontal="center" vertical="center"/>
    </xf>
    <xf numFmtId="0" fontId="25" fillId="0" borderId="25" xfId="0" applyFont="1" applyBorder="1" applyAlignment="1" applyProtection="1">
      <alignment horizontal="center" vertical="center"/>
    </xf>
    <xf numFmtId="0" fontId="25" fillId="0" borderId="26" xfId="0" applyFont="1" applyBorder="1" applyAlignment="1" applyProtection="1">
      <alignment horizontal="center" vertical="center"/>
    </xf>
    <xf numFmtId="0" fontId="1" fillId="0" borderId="26" xfId="0" applyFont="1" applyBorder="1" applyAlignment="1"/>
    <xf numFmtId="0" fontId="1" fillId="0" borderId="27" xfId="0" applyFont="1" applyBorder="1" applyAlignment="1"/>
    <xf numFmtId="0" fontId="1" fillId="0" borderId="28" xfId="0" applyFont="1" applyBorder="1" applyAlignment="1"/>
    <xf numFmtId="0" fontId="25" fillId="0" borderId="29" xfId="0" applyFont="1" applyBorder="1" applyAlignment="1" applyProtection="1">
      <alignment horizontal="center" vertical="center"/>
    </xf>
    <xf numFmtId="0" fontId="25" fillId="0" borderId="30" xfId="0" applyFont="1" applyBorder="1" applyAlignment="1" applyProtection="1">
      <alignment horizontal="center" vertical="center"/>
    </xf>
    <xf numFmtId="0" fontId="1" fillId="0" borderId="30" xfId="0" applyFont="1" applyBorder="1" applyAlignment="1"/>
    <xf numFmtId="0" fontId="1" fillId="0" borderId="31" xfId="0" applyFont="1" applyBorder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ont>
        <b val="1"/>
        <color rgb="FFFF0000"/>
      </font>
    </dxf>
    <dxf>
      <font>
        <b val="1"/>
        <color rgb="FF00B05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177"/>
  <sheetViews>
    <sheetView showGridLines="0" tabSelected="1" topLeftCell="A37" workbookViewId="0">
      <selection activeCell="J41" sqref="J41"/>
    </sheetView>
  </sheetViews>
  <sheetFormatPr defaultColWidth="9" defaultRowHeight="17.25" customHeight="1"/>
  <cols>
    <col min="1" max="1" width="5.16666666666667" style="2" customWidth="1"/>
    <col min="2" max="2" width="20.6666666666667" style="1" customWidth="1"/>
    <col min="3" max="10" width="16.6666666666667" style="1" customWidth="1"/>
    <col min="11" max="40" width="9" style="1" customWidth="1"/>
  </cols>
  <sheetData>
    <row r="1" s="1" customFormat="1" ht="62.1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customHeight="1" spans="1:10">
      <c r="A2" s="4"/>
      <c r="B2" s="4"/>
      <c r="C2" s="4"/>
      <c r="D2" s="4"/>
      <c r="E2" s="4"/>
      <c r="F2" s="4"/>
      <c r="G2" s="5"/>
      <c r="H2" s="5" t="s">
        <v>1</v>
      </c>
      <c r="I2" s="5"/>
      <c r="J2" s="62"/>
    </row>
    <row r="3" s="1" customFormat="1" ht="22.15" customHeight="1" spans="1:10">
      <c r="A3" s="6"/>
      <c r="B3" s="7" t="s">
        <v>2</v>
      </c>
      <c r="C3" s="8" t="s">
        <v>3</v>
      </c>
      <c r="D3" s="8"/>
      <c r="E3" s="8"/>
      <c r="F3" s="8"/>
      <c r="G3" s="9"/>
      <c r="H3" s="10" t="s">
        <v>4</v>
      </c>
      <c r="I3" s="10"/>
      <c r="J3" s="10"/>
    </row>
    <row r="4" s="1" customFormat="1" ht="22.15" customHeight="1" spans="1:10">
      <c r="A4" s="6"/>
      <c r="B4" s="7" t="s">
        <v>5</v>
      </c>
      <c r="C4" s="8" t="s">
        <v>6</v>
      </c>
      <c r="D4" s="8"/>
      <c r="E4" s="8"/>
      <c r="F4" s="8"/>
      <c r="G4" s="9"/>
      <c r="H4" s="10"/>
      <c r="I4" s="10"/>
      <c r="J4" s="10"/>
    </row>
    <row r="5" s="1" customFormat="1" ht="22.15" customHeight="1" spans="1:10">
      <c r="A5" s="6"/>
      <c r="B5" s="7" t="s">
        <v>7</v>
      </c>
      <c r="C5" s="8" t="s">
        <v>8</v>
      </c>
      <c r="D5" s="8"/>
      <c r="E5" s="8"/>
      <c r="F5" s="8"/>
      <c r="G5" s="9"/>
      <c r="H5" s="9"/>
      <c r="I5" s="9"/>
      <c r="J5" s="9"/>
    </row>
    <row r="6" s="1" customFormat="1" ht="22.15" customHeight="1" spans="1:10">
      <c r="A6" s="6"/>
      <c r="B6" s="7" t="s">
        <v>9</v>
      </c>
      <c r="C6" s="8" t="s">
        <v>10</v>
      </c>
      <c r="D6" s="8"/>
      <c r="E6" s="8"/>
      <c r="F6" s="8"/>
      <c r="G6" s="11"/>
      <c r="H6" s="12" t="s">
        <v>11</v>
      </c>
      <c r="I6" s="14"/>
      <c r="J6" s="14"/>
    </row>
    <row r="7" s="1" customFormat="1" ht="22.15" customHeight="1" spans="1:10">
      <c r="A7" s="6"/>
      <c r="B7" s="7" t="s">
        <v>12</v>
      </c>
      <c r="C7" s="8" t="s">
        <v>13</v>
      </c>
      <c r="D7" s="8"/>
      <c r="E7" s="8"/>
      <c r="F7" s="8"/>
      <c r="G7" s="13"/>
      <c r="H7" s="14"/>
      <c r="I7" s="14"/>
      <c r="J7" s="14"/>
    </row>
    <row r="8" s="1" customFormat="1" ht="22.15" customHeight="1" spans="1:10">
      <c r="A8" s="15"/>
      <c r="B8" s="16"/>
      <c r="C8" s="17"/>
      <c r="D8" s="17"/>
      <c r="E8" s="17"/>
      <c r="F8" s="17"/>
      <c r="G8" s="18"/>
      <c r="H8" s="14"/>
      <c r="I8" s="14"/>
      <c r="J8" s="14"/>
    </row>
    <row r="9" s="1" customFormat="1" ht="22.15" customHeight="1" spans="1:10">
      <c r="A9" s="15"/>
      <c r="B9" s="7" t="s">
        <v>14</v>
      </c>
      <c r="C9" s="8" t="s">
        <v>15</v>
      </c>
      <c r="D9" s="8"/>
      <c r="E9" s="8"/>
      <c r="F9" s="8"/>
      <c r="G9" s="18"/>
      <c r="H9" s="14"/>
      <c r="I9" s="14"/>
      <c r="J9" s="14"/>
    </row>
    <row r="10" s="1" customFormat="1" ht="22.15" customHeight="1" spans="1:10">
      <c r="A10" s="15"/>
      <c r="B10" s="7" t="s">
        <v>16</v>
      </c>
      <c r="C10" s="8" t="s">
        <v>17</v>
      </c>
      <c r="D10" s="8"/>
      <c r="E10" s="8"/>
      <c r="F10" s="8"/>
      <c r="G10" s="18"/>
      <c r="H10" s="14"/>
      <c r="I10" s="14"/>
      <c r="J10" s="14"/>
    </row>
    <row r="11" s="1" customFormat="1" ht="22.15" customHeight="1" spans="1:10">
      <c r="A11" s="15"/>
      <c r="B11" s="16"/>
      <c r="C11" s="17"/>
      <c r="D11" s="17"/>
      <c r="E11" s="17"/>
      <c r="F11" s="17"/>
      <c r="G11" s="18"/>
      <c r="H11" s="14"/>
      <c r="I11" s="14"/>
      <c r="J11" s="14"/>
    </row>
    <row r="12" s="1" customFormat="1" ht="22.15" customHeight="1" spans="1:10">
      <c r="A12" s="15"/>
      <c r="B12" s="7" t="s">
        <v>18</v>
      </c>
      <c r="C12" s="8" t="s">
        <v>19</v>
      </c>
      <c r="D12" s="8"/>
      <c r="E12" s="8"/>
      <c r="F12" s="8"/>
      <c r="G12" s="18"/>
      <c r="H12" s="14"/>
      <c r="I12" s="14"/>
      <c r="J12" s="14"/>
    </row>
    <row r="13" s="1" customFormat="1" ht="22.15" customHeight="1" spans="1:10">
      <c r="A13" s="15"/>
      <c r="B13" s="7" t="s">
        <v>20</v>
      </c>
      <c r="C13" s="8" t="s">
        <v>21</v>
      </c>
      <c r="D13" s="8"/>
      <c r="E13" s="8"/>
      <c r="F13" s="8"/>
      <c r="G13" s="18"/>
      <c r="H13" s="14"/>
      <c r="I13" s="14"/>
      <c r="J13" s="14"/>
    </row>
    <row r="14" s="1" customFormat="1" ht="22.15" customHeight="1" spans="1:10">
      <c r="A14" s="15"/>
      <c r="B14" s="7" t="s">
        <v>22</v>
      </c>
      <c r="C14" s="8" t="s">
        <v>23</v>
      </c>
      <c r="D14" s="8"/>
      <c r="E14" s="8"/>
      <c r="F14" s="8"/>
      <c r="G14" s="18"/>
      <c r="H14" s="14"/>
      <c r="I14" s="14"/>
      <c r="J14" s="14"/>
    </row>
    <row r="15" s="1" customFormat="1" ht="22.15" customHeight="1" spans="1:10">
      <c r="A15" s="15"/>
      <c r="B15" s="16"/>
      <c r="C15" s="19"/>
      <c r="D15" s="19"/>
      <c r="E15" s="19"/>
      <c r="F15" s="19"/>
      <c r="G15" s="18"/>
      <c r="H15" s="14"/>
      <c r="I15" s="14"/>
      <c r="J15" s="14"/>
    </row>
    <row r="16" s="1" customFormat="1" ht="22.15" customHeight="1" spans="1:10">
      <c r="A16" s="15"/>
      <c r="B16" s="7" t="s">
        <v>24</v>
      </c>
      <c r="C16" s="20" t="s">
        <v>25</v>
      </c>
      <c r="D16" s="20"/>
      <c r="E16" s="20"/>
      <c r="F16" s="20"/>
      <c r="G16" s="18"/>
      <c r="H16" s="14"/>
      <c r="I16" s="14"/>
      <c r="J16" s="14"/>
    </row>
    <row r="17" s="1" customFormat="1" ht="22.15" customHeight="1" spans="1:9">
      <c r="A17" s="15"/>
      <c r="B17" s="19"/>
      <c r="C17" s="19"/>
      <c r="D17" s="19"/>
      <c r="E17" s="19"/>
      <c r="F17" s="19"/>
      <c r="G17" s="19"/>
      <c r="H17" s="19"/>
      <c r="I17" s="19"/>
    </row>
    <row r="18" s="1" customFormat="1" ht="22.15" customHeight="1" spans="1:10">
      <c r="A18" s="21" t="s">
        <v>26</v>
      </c>
      <c r="B18" s="22" t="s">
        <v>27</v>
      </c>
      <c r="C18" s="22"/>
      <c r="D18" s="22"/>
      <c r="E18" s="22"/>
      <c r="F18" s="22"/>
      <c r="G18" s="23"/>
      <c r="H18" s="23"/>
      <c r="I18" s="23"/>
      <c r="J18" s="23"/>
    </row>
    <row r="19" s="1" customFormat="1" ht="22.15" customHeight="1" spans="1:10">
      <c r="A19" s="11">
        <v>1</v>
      </c>
      <c r="B19" s="24" t="s">
        <v>28</v>
      </c>
      <c r="C19" s="24"/>
      <c r="D19" s="24"/>
      <c r="E19" s="24"/>
      <c r="F19" s="24"/>
      <c r="G19" s="24"/>
      <c r="H19" s="24" t="s">
        <v>29</v>
      </c>
      <c r="I19" s="24"/>
      <c r="J19" s="24"/>
    </row>
    <row r="20" s="1" customFormat="1" ht="22.15" customHeight="1" spans="1:10">
      <c r="A20" s="11"/>
      <c r="B20" s="25"/>
      <c r="C20" s="25"/>
      <c r="D20" s="25"/>
      <c r="E20" s="25"/>
      <c r="F20" s="25"/>
      <c r="G20" s="24"/>
      <c r="H20" s="26"/>
      <c r="I20" s="26"/>
      <c r="J20" s="24"/>
    </row>
    <row r="21" s="1" customFormat="1" ht="22.15" customHeight="1" spans="1:10">
      <c r="A21" s="11">
        <v>2</v>
      </c>
      <c r="B21" s="24" t="s">
        <v>30</v>
      </c>
      <c r="C21" s="24"/>
      <c r="D21" s="24"/>
      <c r="E21" s="24"/>
      <c r="F21" s="24"/>
      <c r="G21" s="24"/>
      <c r="H21" s="26"/>
      <c r="I21" s="26"/>
      <c r="J21" s="24"/>
    </row>
    <row r="22" s="1" customFormat="1" ht="22.15" customHeight="1" spans="1:10">
      <c r="A22" s="11"/>
      <c r="B22" s="25"/>
      <c r="C22" s="25"/>
      <c r="D22" s="25"/>
      <c r="E22" s="25"/>
      <c r="F22" s="25"/>
      <c r="G22" s="24"/>
      <c r="H22" s="26"/>
      <c r="I22" s="26"/>
      <c r="J22" s="24"/>
    </row>
    <row r="23" s="1" customFormat="1" ht="22.15" customHeight="1" spans="1:10">
      <c r="A23" s="11">
        <v>3</v>
      </c>
      <c r="B23" s="24" t="s">
        <v>31</v>
      </c>
      <c r="C23" s="24"/>
      <c r="D23" s="24"/>
      <c r="E23" s="24"/>
      <c r="F23" s="24"/>
      <c r="G23" s="24"/>
      <c r="H23" s="26"/>
      <c r="I23" s="26"/>
      <c r="J23" s="24"/>
    </row>
    <row r="24" s="1" customFormat="1" ht="22.15" customHeight="1" spans="1:10">
      <c r="A24" s="11"/>
      <c r="B24" s="25"/>
      <c r="C24" s="25"/>
      <c r="D24" s="25"/>
      <c r="E24" s="25"/>
      <c r="F24" s="25"/>
      <c r="G24" s="24"/>
      <c r="H24" s="26"/>
      <c r="I24" s="26"/>
      <c r="J24" s="24"/>
    </row>
    <row r="25" s="1" customFormat="1" ht="22.15" customHeight="1" spans="1:10">
      <c r="A25" s="27">
        <v>4</v>
      </c>
      <c r="B25" s="28" t="s">
        <v>32</v>
      </c>
      <c r="C25" s="28"/>
      <c r="D25" s="28"/>
      <c r="E25" s="28"/>
      <c r="F25" s="28"/>
      <c r="G25" s="28"/>
      <c r="H25" s="26"/>
      <c r="I25" s="26"/>
      <c r="J25" s="28"/>
    </row>
    <row r="26" s="1" customFormat="1" ht="22.15" customHeight="1" spans="1:10">
      <c r="A26" s="11"/>
      <c r="B26" s="29" t="s">
        <v>33</v>
      </c>
      <c r="C26" s="30"/>
      <c r="D26" s="30"/>
      <c r="E26" s="30"/>
      <c r="F26" s="31"/>
      <c r="G26" s="32"/>
      <c r="H26" s="26"/>
      <c r="I26" s="26"/>
      <c r="J26" s="24"/>
    </row>
    <row r="27" s="1" customFormat="1" ht="22.15" customHeight="1" spans="1:10">
      <c r="A27" s="11"/>
      <c r="B27" s="33"/>
      <c r="C27" s="32"/>
      <c r="D27" s="32"/>
      <c r="E27" s="32"/>
      <c r="F27" s="34"/>
      <c r="G27" s="32"/>
      <c r="H27" s="26"/>
      <c r="I27" s="26"/>
      <c r="J27" s="24"/>
    </row>
    <row r="28" s="1" customFormat="1" ht="22.15" customHeight="1" spans="1:10">
      <c r="A28" s="11"/>
      <c r="B28" s="33"/>
      <c r="C28" s="32"/>
      <c r="D28" s="32"/>
      <c r="E28" s="32"/>
      <c r="F28" s="34"/>
      <c r="G28" s="32"/>
      <c r="H28" s="26"/>
      <c r="I28" s="26"/>
      <c r="J28" s="24"/>
    </row>
    <row r="29" s="1" customFormat="1" ht="22.15" customHeight="1" spans="1:10">
      <c r="A29" s="11"/>
      <c r="B29" s="33"/>
      <c r="C29" s="32"/>
      <c r="D29" s="32"/>
      <c r="E29" s="32"/>
      <c r="F29" s="34"/>
      <c r="G29" s="32"/>
      <c r="H29" s="26"/>
      <c r="I29" s="26"/>
      <c r="J29" s="24"/>
    </row>
    <row r="30" s="1" customFormat="1" ht="22.15" customHeight="1" spans="1:10">
      <c r="A30" s="11"/>
      <c r="B30" s="33"/>
      <c r="C30" s="32"/>
      <c r="D30" s="32"/>
      <c r="E30" s="32"/>
      <c r="F30" s="34"/>
      <c r="G30" s="32"/>
      <c r="H30" s="26"/>
      <c r="I30" s="26"/>
      <c r="J30" s="24"/>
    </row>
    <row r="31" s="1" customFormat="1" ht="22.15" customHeight="1" spans="1:10">
      <c r="A31" s="11"/>
      <c r="B31" s="33"/>
      <c r="C31" s="32"/>
      <c r="D31" s="32"/>
      <c r="E31" s="32"/>
      <c r="F31" s="34"/>
      <c r="G31" s="32"/>
      <c r="H31" s="26"/>
      <c r="I31" s="26"/>
      <c r="J31" s="24"/>
    </row>
    <row r="32" s="1" customFormat="1" ht="22.15" customHeight="1" spans="1:10">
      <c r="A32" s="11"/>
      <c r="B32" s="33"/>
      <c r="C32" s="32"/>
      <c r="D32" s="32"/>
      <c r="E32" s="32"/>
      <c r="F32" s="34"/>
      <c r="G32" s="32"/>
      <c r="H32" s="26"/>
      <c r="I32" s="26"/>
      <c r="J32" s="24"/>
    </row>
    <row r="33" s="1" customFormat="1" ht="22.15" customHeight="1" spans="1:10">
      <c r="A33" s="11"/>
      <c r="B33" s="33"/>
      <c r="C33" s="32"/>
      <c r="D33" s="32"/>
      <c r="E33" s="32"/>
      <c r="F33" s="34"/>
      <c r="G33" s="32"/>
      <c r="H33" s="26"/>
      <c r="I33" s="26"/>
      <c r="J33" s="24"/>
    </row>
    <row r="34" s="1" customFormat="1" ht="22.15" customHeight="1" spans="1:10">
      <c r="A34" s="11"/>
      <c r="B34" s="33"/>
      <c r="C34" s="32"/>
      <c r="D34" s="32"/>
      <c r="E34" s="32"/>
      <c r="F34" s="34"/>
      <c r="G34" s="32"/>
      <c r="H34" s="24"/>
      <c r="I34" s="24"/>
      <c r="J34" s="24"/>
    </row>
    <row r="35" s="1" customFormat="1" ht="22.15" customHeight="1" spans="1:10">
      <c r="A35" s="11"/>
      <c r="B35" s="33"/>
      <c r="C35" s="32"/>
      <c r="D35" s="32"/>
      <c r="E35" s="32"/>
      <c r="F35" s="34"/>
      <c r="G35" s="32"/>
      <c r="H35" s="24"/>
      <c r="I35" s="24"/>
      <c r="J35" s="24"/>
    </row>
    <row r="36" s="1" customFormat="1" ht="22.15" customHeight="1" spans="1:10">
      <c r="A36" s="11"/>
      <c r="B36" s="33"/>
      <c r="C36" s="32"/>
      <c r="D36" s="32"/>
      <c r="E36" s="32"/>
      <c r="F36" s="34"/>
      <c r="G36" s="32"/>
      <c r="H36" s="24"/>
      <c r="I36" s="24"/>
      <c r="J36" s="24"/>
    </row>
    <row r="37" s="1" customFormat="1" ht="22.15" customHeight="1" spans="1:10">
      <c r="A37" s="11"/>
      <c r="B37" s="33"/>
      <c r="C37" s="32"/>
      <c r="D37" s="32"/>
      <c r="E37" s="32"/>
      <c r="F37" s="34"/>
      <c r="G37" s="32"/>
      <c r="H37" s="24"/>
      <c r="I37" s="24"/>
      <c r="J37" s="24"/>
    </row>
    <row r="38" s="1" customFormat="1" ht="22.15" customHeight="1" spans="1:10">
      <c r="A38" s="11"/>
      <c r="B38" s="33"/>
      <c r="C38" s="32"/>
      <c r="D38" s="32"/>
      <c r="E38" s="32"/>
      <c r="F38" s="34"/>
      <c r="G38" s="32"/>
      <c r="H38" s="24"/>
      <c r="I38" s="24"/>
      <c r="J38" s="24"/>
    </row>
    <row r="39" s="1" customFormat="1" ht="22.15" customHeight="1" spans="1:10">
      <c r="A39" s="11"/>
      <c r="B39" s="33"/>
      <c r="C39" s="32"/>
      <c r="D39" s="32"/>
      <c r="E39" s="32"/>
      <c r="F39" s="34"/>
      <c r="G39" s="32"/>
      <c r="H39" s="24"/>
      <c r="I39" s="24"/>
      <c r="J39" s="24"/>
    </row>
    <row r="40" s="1" customFormat="1" ht="22.15" customHeight="1" spans="1:10">
      <c r="A40" s="11"/>
      <c r="B40" s="33"/>
      <c r="C40" s="32"/>
      <c r="D40" s="32"/>
      <c r="E40" s="32"/>
      <c r="F40" s="34"/>
      <c r="G40" s="32"/>
      <c r="H40" s="24"/>
      <c r="I40" s="24"/>
      <c r="J40" s="24"/>
    </row>
    <row r="41" s="1" customFormat="1" ht="22.15" customHeight="1" spans="1:10">
      <c r="A41" s="11"/>
      <c r="B41" s="33"/>
      <c r="C41" s="32"/>
      <c r="D41" s="32"/>
      <c r="E41" s="32"/>
      <c r="F41" s="34"/>
      <c r="G41" s="32"/>
      <c r="H41" s="24"/>
      <c r="I41" s="24"/>
      <c r="J41" s="24"/>
    </row>
    <row r="42" s="1" customFormat="1" ht="22.15" customHeight="1" spans="1:10">
      <c r="A42" s="11"/>
      <c r="B42" s="33"/>
      <c r="C42" s="32"/>
      <c r="D42" s="32"/>
      <c r="E42" s="32"/>
      <c r="F42" s="34"/>
      <c r="G42" s="32"/>
      <c r="H42" s="24"/>
      <c r="I42" s="24"/>
      <c r="J42" s="24"/>
    </row>
    <row r="43" s="1" customFormat="1" ht="22.15" customHeight="1" spans="1:10">
      <c r="A43" s="11"/>
      <c r="B43" s="33"/>
      <c r="C43" s="32"/>
      <c r="D43" s="32"/>
      <c r="E43" s="32"/>
      <c r="F43" s="34"/>
      <c r="G43" s="32"/>
      <c r="H43" s="24"/>
      <c r="I43" s="24"/>
      <c r="J43" s="24"/>
    </row>
    <row r="44" s="1" customFormat="1" ht="22.15" customHeight="1" spans="1:10">
      <c r="A44" s="11"/>
      <c r="B44" s="33"/>
      <c r="C44" s="32"/>
      <c r="D44" s="32"/>
      <c r="E44" s="32"/>
      <c r="F44" s="34"/>
      <c r="G44" s="32"/>
      <c r="H44" s="24"/>
      <c r="I44" s="24"/>
      <c r="J44" s="24"/>
    </row>
    <row r="45" s="1" customFormat="1" ht="22.15" customHeight="1" spans="1:10">
      <c r="A45" s="11"/>
      <c r="B45" s="33"/>
      <c r="C45" s="32"/>
      <c r="D45" s="32"/>
      <c r="E45" s="32"/>
      <c r="F45" s="34"/>
      <c r="G45" s="32"/>
      <c r="H45" s="24"/>
      <c r="I45" s="24"/>
      <c r="J45" s="24"/>
    </row>
    <row r="46" s="1" customFormat="1" ht="22.15" customHeight="1" spans="1:10">
      <c r="A46" s="11"/>
      <c r="B46" s="33"/>
      <c r="C46" s="32"/>
      <c r="D46" s="32"/>
      <c r="E46" s="32"/>
      <c r="F46" s="34"/>
      <c r="G46" s="32"/>
      <c r="H46" s="24"/>
      <c r="I46" s="24"/>
      <c r="J46" s="24"/>
    </row>
    <row r="47" s="1" customFormat="1" ht="22.15" customHeight="1" spans="1:10">
      <c r="A47" s="11"/>
      <c r="B47" s="33"/>
      <c r="C47" s="32"/>
      <c r="D47" s="32"/>
      <c r="E47" s="32"/>
      <c r="F47" s="34"/>
      <c r="G47" s="32"/>
      <c r="H47" s="24"/>
      <c r="I47" s="24"/>
      <c r="J47" s="24"/>
    </row>
    <row r="48" s="1" customFormat="1" ht="22.15" customHeight="1" spans="1:10">
      <c r="A48" s="11"/>
      <c r="B48" s="33"/>
      <c r="C48" s="32"/>
      <c r="D48" s="32"/>
      <c r="E48" s="32"/>
      <c r="F48" s="34"/>
      <c r="G48" s="32"/>
      <c r="H48" s="24"/>
      <c r="I48" s="24"/>
      <c r="J48" s="24"/>
    </row>
    <row r="49" s="1" customFormat="1" ht="22.15" customHeight="1" spans="1:10">
      <c r="A49" s="11"/>
      <c r="B49" s="33"/>
      <c r="C49" s="32"/>
      <c r="D49" s="32"/>
      <c r="E49" s="32"/>
      <c r="F49" s="34"/>
      <c r="G49" s="32"/>
      <c r="H49" s="24"/>
      <c r="I49" s="24"/>
      <c r="J49" s="24"/>
    </row>
    <row r="50" s="1" customFormat="1" ht="22.15" customHeight="1" spans="1:10">
      <c r="A50" s="11"/>
      <c r="B50" s="33"/>
      <c r="C50" s="32"/>
      <c r="D50" s="32"/>
      <c r="E50" s="32"/>
      <c r="F50" s="34"/>
      <c r="G50" s="32"/>
      <c r="H50" s="24"/>
      <c r="I50" s="24"/>
      <c r="J50" s="24"/>
    </row>
    <row r="51" s="1" customFormat="1" ht="22.15" customHeight="1" spans="1:10">
      <c r="A51" s="11"/>
      <c r="B51" s="35"/>
      <c r="C51" s="36"/>
      <c r="D51" s="36"/>
      <c r="E51" s="36"/>
      <c r="F51" s="37"/>
      <c r="G51" s="32"/>
      <c r="H51" s="24"/>
      <c r="I51" s="24"/>
      <c r="J51" s="24"/>
    </row>
    <row r="52" s="1" customFormat="1" ht="22.15" customHeight="1" spans="1:10">
      <c r="A52" s="38"/>
      <c r="B52" s="32"/>
      <c r="C52" s="32"/>
      <c r="D52" s="32"/>
      <c r="E52" s="32"/>
      <c r="F52" s="32"/>
      <c r="G52" s="32"/>
      <c r="H52" s="39"/>
      <c r="I52" s="39"/>
      <c r="J52" s="24"/>
    </row>
    <row r="53" s="1" customFormat="1" ht="22.15" customHeight="1" spans="1:10">
      <c r="A53" s="21" t="s">
        <v>34</v>
      </c>
      <c r="B53" s="40" t="s">
        <v>35</v>
      </c>
      <c r="C53" s="41"/>
      <c r="D53" s="42"/>
      <c r="E53" s="42"/>
      <c r="F53" s="42"/>
      <c r="G53" s="42"/>
      <c r="H53" s="42"/>
      <c r="I53" s="42"/>
      <c r="J53" s="42"/>
    </row>
    <row r="54" s="1" customFormat="1" ht="22.15" customHeight="1" spans="1:10">
      <c r="A54" s="43"/>
      <c r="B54" s="44" t="s">
        <v>36</v>
      </c>
      <c r="C54" s="24"/>
      <c r="D54" s="45"/>
      <c r="E54" s="45"/>
      <c r="F54" s="45"/>
      <c r="G54" s="45"/>
      <c r="H54" s="45"/>
      <c r="I54" s="45"/>
      <c r="J54" s="45"/>
    </row>
    <row r="55" s="1" customFormat="1" ht="22.15" customHeight="1" spans="1:10">
      <c r="A55" s="43"/>
      <c r="B55" s="24" t="s">
        <v>37</v>
      </c>
      <c r="C55" s="46" t="s">
        <v>38</v>
      </c>
      <c r="D55" s="46"/>
      <c r="E55" s="45"/>
      <c r="F55" s="45"/>
      <c r="G55" s="45"/>
      <c r="H55" s="45"/>
      <c r="I55" s="45"/>
      <c r="J55" s="45"/>
    </row>
    <row r="56" s="1" customFormat="1" ht="22.15" customHeight="1" spans="1:10">
      <c r="A56" s="43"/>
      <c r="B56" s="24" t="s">
        <v>39</v>
      </c>
      <c r="C56" s="46" t="s">
        <v>40</v>
      </c>
      <c r="D56" s="46"/>
      <c r="E56" s="45"/>
      <c r="F56" s="45"/>
      <c r="G56" s="45"/>
      <c r="H56" s="45"/>
      <c r="I56" s="45"/>
      <c r="J56" s="45"/>
    </row>
    <row r="57" s="1" customFormat="1" ht="22.15" customHeight="1" spans="1:10">
      <c r="A57" s="11"/>
      <c r="B57" s="24"/>
      <c r="C57" s="24"/>
      <c r="D57" s="24"/>
      <c r="E57" s="24"/>
      <c r="F57" s="24"/>
      <c r="G57" s="24"/>
      <c r="H57" s="24"/>
      <c r="I57" s="24"/>
      <c r="J57" s="24"/>
    </row>
    <row r="58" s="1" customFormat="1" ht="22.15" customHeight="1" spans="1:10">
      <c r="A58" s="47">
        <v>1</v>
      </c>
      <c r="B58" s="48" t="s">
        <v>41</v>
      </c>
      <c r="C58" s="49"/>
      <c r="D58" s="49"/>
      <c r="E58" s="49"/>
      <c r="F58" s="49"/>
      <c r="G58" s="49"/>
      <c r="H58" s="49"/>
      <c r="I58" s="49"/>
      <c r="J58" s="24"/>
    </row>
    <row r="59" s="1" customFormat="1" ht="22.15" customHeight="1" spans="1:10">
      <c r="A59" s="50"/>
      <c r="B59" s="51" t="s">
        <v>42</v>
      </c>
      <c r="C59" s="52" t="s">
        <v>43</v>
      </c>
      <c r="D59" s="53" t="s">
        <v>44</v>
      </c>
      <c r="E59" s="53"/>
      <c r="F59" s="53"/>
      <c r="G59" s="53"/>
      <c r="H59" s="53"/>
      <c r="I59" s="53"/>
      <c r="J59" s="24"/>
    </row>
    <row r="60" s="1" customFormat="1" ht="22.15" customHeight="1" spans="1:10">
      <c r="A60" s="50"/>
      <c r="B60" s="54"/>
      <c r="C60" s="55" t="s">
        <v>45</v>
      </c>
      <c r="D60" s="53" t="s">
        <v>46</v>
      </c>
      <c r="E60" s="53"/>
      <c r="F60" s="53"/>
      <c r="G60" s="53"/>
      <c r="H60" s="53"/>
      <c r="I60" s="53"/>
      <c r="J60" s="24"/>
    </row>
    <row r="61" s="1" customFormat="1" ht="22.15" customHeight="1" spans="1:10">
      <c r="A61" s="11"/>
      <c r="B61" s="24"/>
      <c r="C61" s="24"/>
      <c r="D61" s="24"/>
      <c r="E61" s="24"/>
      <c r="F61" s="24"/>
      <c r="G61" s="24"/>
      <c r="H61" s="24"/>
      <c r="I61" s="24"/>
      <c r="J61" s="24"/>
    </row>
    <row r="62" s="1" customFormat="1" ht="22.15" customHeight="1" spans="1:10">
      <c r="A62" s="11"/>
      <c r="B62" s="56" t="s">
        <v>47</v>
      </c>
      <c r="C62" s="57" t="s">
        <v>48</v>
      </c>
      <c r="D62" s="57" t="s">
        <v>49</v>
      </c>
      <c r="E62" s="57"/>
      <c r="F62" s="57"/>
      <c r="G62" s="57"/>
      <c r="H62" s="57"/>
      <c r="I62" s="63"/>
      <c r="J62" s="24"/>
    </row>
    <row r="63" s="1" customFormat="1" ht="22.15" customHeight="1" spans="1:10">
      <c r="A63" s="11"/>
      <c r="B63" s="58" t="s">
        <v>50</v>
      </c>
      <c r="C63" s="59" t="s">
        <v>43</v>
      </c>
      <c r="D63" s="60"/>
      <c r="E63" s="60"/>
      <c r="F63" s="60"/>
      <c r="G63" s="60"/>
      <c r="H63" s="60"/>
      <c r="I63" s="64"/>
      <c r="J63" s="24"/>
    </row>
    <row r="64" s="1" customFormat="1" ht="22.15" customHeight="1" spans="1:10">
      <c r="A64" s="11"/>
      <c r="B64" s="58"/>
      <c r="C64" s="61" t="s">
        <v>45</v>
      </c>
      <c r="D64" s="60"/>
      <c r="E64" s="60"/>
      <c r="F64" s="60"/>
      <c r="G64" s="60"/>
      <c r="H64" s="60"/>
      <c r="I64" s="64"/>
      <c r="J64" s="24"/>
    </row>
    <row r="65" s="1" customFormat="1" ht="22.15" customHeight="1" spans="1:10">
      <c r="A65" s="11"/>
      <c r="B65" s="58"/>
      <c r="C65" s="61"/>
      <c r="D65" s="65"/>
      <c r="E65" s="66"/>
      <c r="F65" s="66"/>
      <c r="G65" s="66"/>
      <c r="H65" s="66"/>
      <c r="I65" s="71"/>
      <c r="J65" s="24"/>
    </row>
    <row r="66" s="1" customFormat="1" ht="22.15" customHeight="1" spans="1:10">
      <c r="A66" s="11"/>
      <c r="B66" s="58"/>
      <c r="C66" s="61"/>
      <c r="D66" s="65"/>
      <c r="E66" s="66"/>
      <c r="F66" s="66"/>
      <c r="G66" s="66"/>
      <c r="H66" s="66"/>
      <c r="I66" s="71"/>
      <c r="J66" s="24"/>
    </row>
    <row r="67" s="1" customFormat="1" ht="22.15" customHeight="1" spans="1:10">
      <c r="A67" s="11"/>
      <c r="B67" s="58"/>
      <c r="C67" s="61"/>
      <c r="D67" s="65"/>
      <c r="E67" s="66"/>
      <c r="F67" s="66"/>
      <c r="G67" s="66"/>
      <c r="H67" s="66"/>
      <c r="I67" s="71"/>
      <c r="J67" s="24"/>
    </row>
    <row r="68" s="1" customFormat="1" ht="22.15" customHeight="1" spans="1:10">
      <c r="A68" s="11"/>
      <c r="B68" s="58"/>
      <c r="C68" s="61"/>
      <c r="D68" s="60"/>
      <c r="E68" s="60"/>
      <c r="F68" s="60"/>
      <c r="G68" s="60"/>
      <c r="H68" s="60"/>
      <c r="I68" s="64"/>
      <c r="J68" s="24"/>
    </row>
    <row r="69" s="1" customFormat="1" ht="22.15" customHeight="1" spans="1:10">
      <c r="A69" s="11"/>
      <c r="B69" s="58"/>
      <c r="C69" s="61"/>
      <c r="D69" s="60"/>
      <c r="E69" s="60"/>
      <c r="F69" s="60"/>
      <c r="G69" s="60"/>
      <c r="H69" s="60"/>
      <c r="I69" s="64"/>
      <c r="J69" s="24"/>
    </row>
    <row r="70" s="1" customFormat="1" ht="22.15" customHeight="1" spans="1:10">
      <c r="A70" s="11"/>
      <c r="B70" s="67"/>
      <c r="C70" s="68"/>
      <c r="D70" s="69"/>
      <c r="E70" s="69"/>
      <c r="F70" s="69"/>
      <c r="G70" s="69"/>
      <c r="H70" s="69"/>
      <c r="I70" s="72"/>
      <c r="J70" s="24"/>
    </row>
    <row r="71" s="1" customFormat="1" ht="22.15" customHeight="1" spans="1:10">
      <c r="A71" s="38"/>
      <c r="B71" s="70"/>
      <c r="C71" s="70"/>
      <c r="D71" s="70"/>
      <c r="E71" s="70"/>
      <c r="F71" s="70"/>
      <c r="G71" s="70"/>
      <c r="H71" s="39"/>
      <c r="I71" s="39"/>
      <c r="J71" s="24"/>
    </row>
    <row r="72" s="1" customFormat="1" ht="22.15" customHeight="1" spans="1:10">
      <c r="A72" s="21" t="s">
        <v>51</v>
      </c>
      <c r="B72" s="40" t="s">
        <v>52</v>
      </c>
      <c r="C72" s="41"/>
      <c r="D72" s="42"/>
      <c r="E72" s="42"/>
      <c r="F72" s="42"/>
      <c r="G72" s="42"/>
      <c r="H72" s="42"/>
      <c r="I72" s="42"/>
      <c r="J72" s="42"/>
    </row>
    <row r="73" s="1" customFormat="1" ht="22.15" customHeight="1" spans="1:10">
      <c r="A73" s="43"/>
      <c r="B73" s="44" t="s">
        <v>36</v>
      </c>
      <c r="C73" s="24"/>
      <c r="D73" s="45"/>
      <c r="E73" s="45"/>
      <c r="F73" s="45"/>
      <c r="G73" s="45"/>
      <c r="H73" s="45"/>
      <c r="I73" s="45"/>
      <c r="J73" s="45"/>
    </row>
    <row r="74" s="1" customFormat="1" ht="22.15" customHeight="1" spans="1:10">
      <c r="A74" s="43"/>
      <c r="B74" s="24" t="s">
        <v>37</v>
      </c>
      <c r="C74" s="46" t="s">
        <v>53</v>
      </c>
      <c r="D74" s="46"/>
      <c r="E74" s="45"/>
      <c r="F74" s="45"/>
      <c r="G74" s="45"/>
      <c r="H74" s="45"/>
      <c r="I74" s="45"/>
      <c r="J74" s="45"/>
    </row>
    <row r="75" s="1" customFormat="1" ht="22.15" customHeight="1" spans="1:10">
      <c r="A75" s="43"/>
      <c r="B75" s="24" t="s">
        <v>39</v>
      </c>
      <c r="C75" s="46" t="s">
        <v>40</v>
      </c>
      <c r="D75" s="46"/>
      <c r="E75" s="45"/>
      <c r="F75" s="45"/>
      <c r="G75" s="45"/>
      <c r="H75" s="45"/>
      <c r="I75" s="45"/>
      <c r="J75" s="45"/>
    </row>
    <row r="76" s="1" customFormat="1" ht="22.15" customHeight="1" spans="1:10">
      <c r="A76" s="11"/>
      <c r="B76" s="24"/>
      <c r="C76" s="24"/>
      <c r="D76" s="24"/>
      <c r="E76" s="24"/>
      <c r="F76" s="24"/>
      <c r="G76" s="24"/>
      <c r="H76" s="24"/>
      <c r="I76" s="24"/>
      <c r="J76" s="24"/>
    </row>
    <row r="77" s="1" customFormat="1" ht="22.15" customHeight="1" spans="1:10">
      <c r="A77" s="47">
        <v>1</v>
      </c>
      <c r="B77" s="48" t="s">
        <v>54</v>
      </c>
      <c r="C77" s="49"/>
      <c r="D77" s="49"/>
      <c r="E77" s="49"/>
      <c r="F77" s="49"/>
      <c r="G77" s="49"/>
      <c r="H77" s="49"/>
      <c r="I77" s="49"/>
      <c r="J77" s="24"/>
    </row>
    <row r="78" s="1" customFormat="1" ht="22.15" customHeight="1" spans="1:10">
      <c r="A78" s="50"/>
      <c r="B78" s="51" t="s">
        <v>42</v>
      </c>
      <c r="C78" s="52" t="s">
        <v>43</v>
      </c>
      <c r="D78" s="53" t="s">
        <v>55</v>
      </c>
      <c r="E78" s="53"/>
      <c r="F78" s="53"/>
      <c r="G78" s="53"/>
      <c r="H78" s="53"/>
      <c r="I78" s="53"/>
      <c r="J78" s="24"/>
    </row>
    <row r="79" s="1" customFormat="1" ht="22.15" customHeight="1" spans="1:10">
      <c r="A79" s="50"/>
      <c r="B79" s="54"/>
      <c r="C79" s="55" t="s">
        <v>45</v>
      </c>
      <c r="D79" s="53" t="s">
        <v>46</v>
      </c>
      <c r="E79" s="53"/>
      <c r="F79" s="53"/>
      <c r="G79" s="53"/>
      <c r="H79" s="53"/>
      <c r="I79" s="53"/>
      <c r="J79" s="24"/>
    </row>
    <row r="80" s="1" customFormat="1" ht="22.15" customHeight="1" spans="1:10">
      <c r="A80" s="11"/>
      <c r="B80" s="24"/>
      <c r="C80" s="24"/>
      <c r="D80" s="24"/>
      <c r="E80" s="24"/>
      <c r="F80" s="24"/>
      <c r="G80" s="24"/>
      <c r="H80" s="24"/>
      <c r="I80" s="24"/>
      <c r="J80" s="24"/>
    </row>
    <row r="81" s="1" customFormat="1" ht="22.15" customHeight="1" spans="1:10">
      <c r="A81" s="11"/>
      <c r="B81" s="56" t="s">
        <v>47</v>
      </c>
      <c r="C81" s="57" t="s">
        <v>48</v>
      </c>
      <c r="D81" s="57" t="s">
        <v>49</v>
      </c>
      <c r="E81" s="57"/>
      <c r="F81" s="57"/>
      <c r="G81" s="57"/>
      <c r="H81" s="57"/>
      <c r="I81" s="63"/>
      <c r="J81" s="24"/>
    </row>
    <row r="82" s="1" customFormat="1" ht="22.15" customHeight="1" spans="1:10">
      <c r="A82" s="11"/>
      <c r="B82" s="58" t="s">
        <v>50</v>
      </c>
      <c r="C82" s="59" t="s">
        <v>43</v>
      </c>
      <c r="D82" s="60"/>
      <c r="E82" s="60"/>
      <c r="F82" s="60"/>
      <c r="G82" s="60"/>
      <c r="H82" s="60"/>
      <c r="I82" s="64"/>
      <c r="J82" s="24"/>
    </row>
    <row r="83" s="1" customFormat="1" ht="22.15" customHeight="1" spans="1:10">
      <c r="A83" s="11"/>
      <c r="B83" s="58"/>
      <c r="C83" s="61" t="s">
        <v>45</v>
      </c>
      <c r="D83" s="60"/>
      <c r="E83" s="60"/>
      <c r="F83" s="60"/>
      <c r="G83" s="60"/>
      <c r="H83" s="60"/>
      <c r="I83" s="64"/>
      <c r="J83" s="24"/>
    </row>
    <row r="84" s="1" customFormat="1" ht="22.15" customHeight="1" spans="1:10">
      <c r="A84" s="11"/>
      <c r="B84" s="58"/>
      <c r="C84" s="61"/>
      <c r="D84" s="65"/>
      <c r="E84" s="66"/>
      <c r="F84" s="66"/>
      <c r="G84" s="66"/>
      <c r="H84" s="66"/>
      <c r="I84" s="71"/>
      <c r="J84" s="24"/>
    </row>
    <row r="85" s="1" customFormat="1" ht="22.15" customHeight="1" spans="1:10">
      <c r="A85" s="11"/>
      <c r="B85" s="58"/>
      <c r="C85" s="61"/>
      <c r="D85" s="65"/>
      <c r="E85" s="66"/>
      <c r="F85" s="66"/>
      <c r="G85" s="66"/>
      <c r="H85" s="66"/>
      <c r="I85" s="71"/>
      <c r="J85" s="24"/>
    </row>
    <row r="86" s="1" customFormat="1" ht="22.15" customHeight="1" spans="1:10">
      <c r="A86" s="11"/>
      <c r="B86" s="58"/>
      <c r="C86" s="61"/>
      <c r="D86" s="65"/>
      <c r="E86" s="66"/>
      <c r="F86" s="66"/>
      <c r="G86" s="66"/>
      <c r="H86" s="66"/>
      <c r="I86" s="71"/>
      <c r="J86" s="24"/>
    </row>
    <row r="87" s="1" customFormat="1" ht="22.15" customHeight="1" spans="1:10">
      <c r="A87" s="11"/>
      <c r="B87" s="58"/>
      <c r="C87" s="61"/>
      <c r="D87" s="60"/>
      <c r="E87" s="60"/>
      <c r="F87" s="60"/>
      <c r="G87" s="60"/>
      <c r="H87" s="60"/>
      <c r="I87" s="64"/>
      <c r="J87" s="24"/>
    </row>
    <row r="88" s="1" customFormat="1" ht="22.15" customHeight="1" spans="1:10">
      <c r="A88" s="11"/>
      <c r="B88" s="58"/>
      <c r="C88" s="61"/>
      <c r="D88" s="60"/>
      <c r="E88" s="60"/>
      <c r="F88" s="60"/>
      <c r="G88" s="60"/>
      <c r="H88" s="60"/>
      <c r="I88" s="64"/>
      <c r="J88" s="24"/>
    </row>
    <row r="89" s="1" customFormat="1" ht="20.1" customHeight="1" spans="1:10">
      <c r="A89" s="11"/>
      <c r="B89" s="67"/>
      <c r="C89" s="68"/>
      <c r="D89" s="69"/>
      <c r="E89" s="69"/>
      <c r="F89" s="69"/>
      <c r="G89" s="69"/>
      <c r="H89" s="69"/>
      <c r="I89" s="72"/>
      <c r="J89" s="24"/>
    </row>
    <row r="90" s="1" customFormat="1" ht="20.1" customHeight="1" spans="1:10">
      <c r="A90" s="11"/>
      <c r="B90" s="24"/>
      <c r="C90" s="24"/>
      <c r="D90" s="24"/>
      <c r="E90" s="24"/>
      <c r="F90" s="24"/>
      <c r="G90" s="24"/>
      <c r="H90" s="24"/>
      <c r="I90" s="24"/>
      <c r="J90" s="24"/>
    </row>
    <row r="91" s="1" customFormat="1" ht="22.15" customHeight="1" spans="1:10">
      <c r="A91" s="47">
        <v>2</v>
      </c>
      <c r="B91" s="48" t="s">
        <v>56</v>
      </c>
      <c r="C91" s="49"/>
      <c r="D91" s="49"/>
      <c r="E91" s="49"/>
      <c r="F91" s="49"/>
      <c r="G91" s="49"/>
      <c r="H91" s="49"/>
      <c r="I91" s="49"/>
      <c r="J91" s="24"/>
    </row>
    <row r="92" s="1" customFormat="1" ht="22.15" customHeight="1" spans="1:10">
      <c r="A92" s="50"/>
      <c r="B92" s="51" t="s">
        <v>42</v>
      </c>
      <c r="C92" s="52" t="s">
        <v>43</v>
      </c>
      <c r="D92" s="53" t="s">
        <v>57</v>
      </c>
      <c r="E92" s="53"/>
      <c r="F92" s="53"/>
      <c r="G92" s="53"/>
      <c r="H92" s="53"/>
      <c r="I92" s="53"/>
      <c r="J92" s="24"/>
    </row>
    <row r="93" s="1" customFormat="1" ht="22.15" customHeight="1" spans="1:10">
      <c r="A93" s="50"/>
      <c r="B93" s="54"/>
      <c r="C93" s="55" t="s">
        <v>45</v>
      </c>
      <c r="D93" s="53" t="s">
        <v>58</v>
      </c>
      <c r="E93" s="53"/>
      <c r="F93" s="53"/>
      <c r="G93" s="53"/>
      <c r="H93" s="53"/>
      <c r="I93" s="53"/>
      <c r="J93" s="24"/>
    </row>
    <row r="94" s="1" customFormat="1" ht="22.15" customHeight="1" spans="1:10">
      <c r="A94" s="11"/>
      <c r="B94" s="24"/>
      <c r="C94" s="24"/>
      <c r="D94" s="24"/>
      <c r="E94" s="24"/>
      <c r="F94" s="24"/>
      <c r="G94" s="24"/>
      <c r="H94" s="24"/>
      <c r="I94" s="24"/>
      <c r="J94" s="24"/>
    </row>
    <row r="95" s="1" customFormat="1" ht="22.15" customHeight="1" spans="1:10">
      <c r="A95" s="11"/>
      <c r="B95" s="56" t="s">
        <v>47</v>
      </c>
      <c r="C95" s="57" t="s">
        <v>48</v>
      </c>
      <c r="D95" s="57" t="s">
        <v>49</v>
      </c>
      <c r="E95" s="57"/>
      <c r="F95" s="57"/>
      <c r="G95" s="57"/>
      <c r="H95" s="57"/>
      <c r="I95" s="63"/>
      <c r="J95" s="24"/>
    </row>
    <row r="96" s="1" customFormat="1" ht="22.15" customHeight="1" spans="1:10">
      <c r="A96" s="11"/>
      <c r="B96" s="58" t="s">
        <v>50</v>
      </c>
      <c r="C96" s="59" t="s">
        <v>43</v>
      </c>
      <c r="D96" s="60"/>
      <c r="E96" s="60"/>
      <c r="F96" s="60"/>
      <c r="G96" s="60"/>
      <c r="H96" s="60"/>
      <c r="I96" s="64"/>
      <c r="J96" s="24"/>
    </row>
    <row r="97" s="1" customFormat="1" ht="22.15" customHeight="1" spans="1:10">
      <c r="A97" s="11"/>
      <c r="B97" s="58"/>
      <c r="C97" s="61" t="s">
        <v>45</v>
      </c>
      <c r="D97" s="60"/>
      <c r="E97" s="60"/>
      <c r="F97" s="60"/>
      <c r="G97" s="60"/>
      <c r="H97" s="60"/>
      <c r="I97" s="64"/>
      <c r="J97" s="24"/>
    </row>
    <row r="98" s="1" customFormat="1" ht="22.15" customHeight="1" spans="1:10">
      <c r="A98" s="11"/>
      <c r="B98" s="58"/>
      <c r="C98" s="61"/>
      <c r="D98" s="65"/>
      <c r="E98" s="66"/>
      <c r="F98" s="66"/>
      <c r="G98" s="66"/>
      <c r="H98" s="66"/>
      <c r="I98" s="71"/>
      <c r="J98" s="24"/>
    </row>
    <row r="99" s="1" customFormat="1" ht="22.15" customHeight="1" spans="1:10">
      <c r="A99" s="11"/>
      <c r="B99" s="58"/>
      <c r="C99" s="61"/>
      <c r="D99" s="65"/>
      <c r="E99" s="66"/>
      <c r="F99" s="66"/>
      <c r="G99" s="66"/>
      <c r="H99" s="66"/>
      <c r="I99" s="71"/>
      <c r="J99" s="24"/>
    </row>
    <row r="100" s="1" customFormat="1" ht="22.15" customHeight="1" spans="1:10">
      <c r="A100" s="11"/>
      <c r="B100" s="58"/>
      <c r="C100" s="61"/>
      <c r="D100" s="65"/>
      <c r="E100" s="66"/>
      <c r="F100" s="66"/>
      <c r="G100" s="66"/>
      <c r="H100" s="66"/>
      <c r="I100" s="71"/>
      <c r="J100" s="24"/>
    </row>
    <row r="101" s="1" customFormat="1" ht="22.15" customHeight="1" spans="1:10">
      <c r="A101" s="11"/>
      <c r="B101" s="58"/>
      <c r="C101" s="61"/>
      <c r="D101" s="60"/>
      <c r="E101" s="60"/>
      <c r="F101" s="60"/>
      <c r="G101" s="60"/>
      <c r="H101" s="60"/>
      <c r="I101" s="64"/>
      <c r="J101" s="24"/>
    </row>
    <row r="102" s="1" customFormat="1" ht="22.15" customHeight="1" spans="1:10">
      <c r="A102" s="11"/>
      <c r="B102" s="58"/>
      <c r="C102" s="61"/>
      <c r="D102" s="60"/>
      <c r="E102" s="60"/>
      <c r="F102" s="60"/>
      <c r="G102" s="60"/>
      <c r="H102" s="60"/>
      <c r="I102" s="64"/>
      <c r="J102" s="24"/>
    </row>
    <row r="103" s="1" customFormat="1" ht="22.15" customHeight="1" spans="1:10">
      <c r="A103" s="11"/>
      <c r="B103" s="67"/>
      <c r="C103" s="68"/>
      <c r="D103" s="69"/>
      <c r="E103" s="69"/>
      <c r="F103" s="69"/>
      <c r="G103" s="69"/>
      <c r="H103" s="69"/>
      <c r="I103" s="72"/>
      <c r="J103" s="24"/>
    </row>
    <row r="104" s="1" customFormat="1" ht="22.15" customHeight="1" spans="1:10">
      <c r="A104" s="11"/>
      <c r="B104" s="24"/>
      <c r="C104" s="24"/>
      <c r="D104" s="24"/>
      <c r="E104" s="24"/>
      <c r="F104" s="24"/>
      <c r="G104" s="24"/>
      <c r="H104" s="24"/>
      <c r="I104" s="24"/>
      <c r="J104" s="24"/>
    </row>
    <row r="105" s="1" customFormat="1" ht="22.15" customHeight="1" spans="1:10">
      <c r="A105" s="47">
        <v>3</v>
      </c>
      <c r="B105" s="48" t="s">
        <v>59</v>
      </c>
      <c r="C105" s="49"/>
      <c r="D105" s="49"/>
      <c r="E105" s="49"/>
      <c r="F105" s="49"/>
      <c r="G105" s="49"/>
      <c r="H105" s="49"/>
      <c r="I105" s="49"/>
      <c r="J105" s="24"/>
    </row>
    <row r="106" s="1" customFormat="1" ht="22.15" customHeight="1" spans="1:10">
      <c r="A106" s="50"/>
      <c r="B106" s="51" t="s">
        <v>42</v>
      </c>
      <c r="C106" s="52" t="s">
        <v>43</v>
      </c>
      <c r="D106" s="53" t="s">
        <v>60</v>
      </c>
      <c r="E106" s="53"/>
      <c r="F106" s="53"/>
      <c r="G106" s="53"/>
      <c r="H106" s="53"/>
      <c r="I106" s="53"/>
      <c r="J106" s="24"/>
    </row>
    <row r="107" s="1" customFormat="1" ht="22.15" customHeight="1" spans="1:10">
      <c r="A107" s="50"/>
      <c r="B107" s="54"/>
      <c r="C107" s="55" t="s">
        <v>45</v>
      </c>
      <c r="D107" s="53" t="s">
        <v>61</v>
      </c>
      <c r="E107" s="53"/>
      <c r="F107" s="53"/>
      <c r="G107" s="53"/>
      <c r="H107" s="53"/>
      <c r="I107" s="53"/>
      <c r="J107" s="24"/>
    </row>
    <row r="108" s="1" customFormat="1" ht="22.15" customHeight="1" spans="1:10">
      <c r="A108" s="11"/>
      <c r="B108" s="24"/>
      <c r="C108" s="24"/>
      <c r="D108" s="24"/>
      <c r="E108" s="24"/>
      <c r="F108" s="24"/>
      <c r="G108" s="24"/>
      <c r="H108" s="24"/>
      <c r="I108" s="24"/>
      <c r="J108" s="24"/>
    </row>
    <row r="109" s="1" customFormat="1" ht="22.15" customHeight="1" spans="1:10">
      <c r="A109" s="11"/>
      <c r="B109" s="56" t="s">
        <v>47</v>
      </c>
      <c r="C109" s="57" t="s">
        <v>48</v>
      </c>
      <c r="D109" s="57" t="s">
        <v>49</v>
      </c>
      <c r="E109" s="57"/>
      <c r="F109" s="57"/>
      <c r="G109" s="57"/>
      <c r="H109" s="57"/>
      <c r="I109" s="63"/>
      <c r="J109" s="24"/>
    </row>
    <row r="110" s="1" customFormat="1" ht="22.15" customHeight="1" spans="1:10">
      <c r="A110" s="11"/>
      <c r="B110" s="58" t="s">
        <v>50</v>
      </c>
      <c r="C110" s="59" t="s">
        <v>43</v>
      </c>
      <c r="D110" s="60"/>
      <c r="E110" s="60"/>
      <c r="F110" s="60"/>
      <c r="G110" s="60"/>
      <c r="H110" s="60"/>
      <c r="I110" s="64"/>
      <c r="J110" s="24"/>
    </row>
    <row r="111" s="1" customFormat="1" ht="22.15" customHeight="1" spans="1:10">
      <c r="A111" s="11"/>
      <c r="B111" s="58"/>
      <c r="C111" s="61" t="s">
        <v>45</v>
      </c>
      <c r="D111" s="60"/>
      <c r="E111" s="60"/>
      <c r="F111" s="60"/>
      <c r="G111" s="60"/>
      <c r="H111" s="60"/>
      <c r="I111" s="64"/>
      <c r="J111" s="24"/>
    </row>
    <row r="112" s="1" customFormat="1" ht="22.15" customHeight="1" spans="1:10">
      <c r="A112" s="11"/>
      <c r="B112" s="58"/>
      <c r="C112" s="61"/>
      <c r="D112" s="65"/>
      <c r="E112" s="66"/>
      <c r="F112" s="66"/>
      <c r="G112" s="66"/>
      <c r="H112" s="66"/>
      <c r="I112" s="71"/>
      <c r="J112" s="24"/>
    </row>
    <row r="113" s="1" customFormat="1" ht="22.15" customHeight="1" spans="1:10">
      <c r="A113" s="11"/>
      <c r="B113" s="58"/>
      <c r="C113" s="61"/>
      <c r="D113" s="65"/>
      <c r="E113" s="66"/>
      <c r="F113" s="66"/>
      <c r="G113" s="66"/>
      <c r="H113" s="66"/>
      <c r="I113" s="71"/>
      <c r="J113" s="24"/>
    </row>
    <row r="114" s="1" customFormat="1" ht="22.15" customHeight="1" spans="1:10">
      <c r="A114" s="11"/>
      <c r="B114" s="58"/>
      <c r="C114" s="61"/>
      <c r="D114" s="65"/>
      <c r="E114" s="66"/>
      <c r="F114" s="66"/>
      <c r="G114" s="66"/>
      <c r="H114" s="66"/>
      <c r="I114" s="71"/>
      <c r="J114" s="24"/>
    </row>
    <row r="115" s="1" customFormat="1" ht="22.15" customHeight="1" spans="1:10">
      <c r="A115" s="11"/>
      <c r="B115" s="58"/>
      <c r="C115" s="61"/>
      <c r="D115" s="60"/>
      <c r="E115" s="60"/>
      <c r="F115" s="60"/>
      <c r="G115" s="60"/>
      <c r="H115" s="60"/>
      <c r="I115" s="64"/>
      <c r="J115" s="24"/>
    </row>
    <row r="116" s="1" customFormat="1" ht="22.15" customHeight="1" spans="1:10">
      <c r="A116" s="11"/>
      <c r="B116" s="58"/>
      <c r="C116" s="61"/>
      <c r="D116" s="60"/>
      <c r="E116" s="60"/>
      <c r="F116" s="60"/>
      <c r="G116" s="60"/>
      <c r="H116" s="60"/>
      <c r="I116" s="64"/>
      <c r="J116" s="24"/>
    </row>
    <row r="117" s="1" customFormat="1" ht="22.15" customHeight="1" spans="1:10">
      <c r="A117" s="11"/>
      <c r="B117" s="67"/>
      <c r="C117" s="68"/>
      <c r="D117" s="69"/>
      <c r="E117" s="69"/>
      <c r="F117" s="69"/>
      <c r="G117" s="69"/>
      <c r="H117" s="69"/>
      <c r="I117" s="72"/>
      <c r="J117" s="24"/>
    </row>
    <row r="118" s="1" customFormat="1" ht="22.15" customHeight="1" spans="1:10">
      <c r="A118" s="11"/>
      <c r="B118" s="24"/>
      <c r="C118" s="24"/>
      <c r="D118" s="24"/>
      <c r="E118" s="24"/>
      <c r="F118" s="24"/>
      <c r="G118" s="24"/>
      <c r="H118" s="24"/>
      <c r="I118" s="24"/>
      <c r="J118" s="24"/>
    </row>
    <row r="119" s="1" customFormat="1" ht="22.15" customHeight="1" spans="1:10">
      <c r="A119" s="11"/>
      <c r="B119" s="24"/>
      <c r="C119" s="24"/>
      <c r="D119" s="24"/>
      <c r="E119" s="24"/>
      <c r="F119" s="24"/>
      <c r="G119" s="24"/>
      <c r="H119" s="24"/>
      <c r="I119" s="24"/>
      <c r="J119" s="24"/>
    </row>
    <row r="120" s="1" customFormat="1" ht="22.15" customHeight="1" spans="1:10">
      <c r="A120" s="21" t="s">
        <v>62</v>
      </c>
      <c r="B120" s="40" t="s">
        <v>63</v>
      </c>
      <c r="C120" s="41"/>
      <c r="D120" s="42"/>
      <c r="E120" s="42"/>
      <c r="F120" s="42"/>
      <c r="G120" s="42"/>
      <c r="H120" s="42"/>
      <c r="I120" s="42"/>
      <c r="J120" s="42"/>
    </row>
    <row r="121" s="1" customFormat="1" ht="22.15" customHeight="1" spans="1:10">
      <c r="A121" s="43"/>
      <c r="B121" s="44" t="s">
        <v>36</v>
      </c>
      <c r="C121" s="24"/>
      <c r="D121" s="45"/>
      <c r="E121" s="45"/>
      <c r="F121" s="45"/>
      <c r="G121" s="45"/>
      <c r="H121" s="45"/>
      <c r="I121" s="45"/>
      <c r="J121" s="45"/>
    </row>
    <row r="122" s="1" customFormat="1" ht="22.15" customHeight="1" spans="1:10">
      <c r="A122" s="43"/>
      <c r="B122" s="24" t="s">
        <v>37</v>
      </c>
      <c r="C122" s="46" t="s">
        <v>64</v>
      </c>
      <c r="D122" s="46"/>
      <c r="E122" s="45"/>
      <c r="F122" s="45"/>
      <c r="G122" s="45"/>
      <c r="H122" s="45"/>
      <c r="I122" s="45"/>
      <c r="J122" s="45"/>
    </row>
    <row r="123" s="1" customFormat="1" ht="22.15" customHeight="1" spans="1:10">
      <c r="A123" s="43"/>
      <c r="B123" s="24" t="s">
        <v>39</v>
      </c>
      <c r="C123" s="46" t="s">
        <v>40</v>
      </c>
      <c r="D123" s="46"/>
      <c r="E123" s="45"/>
      <c r="F123" s="45"/>
      <c r="G123" s="45"/>
      <c r="H123" s="45"/>
      <c r="I123" s="45"/>
      <c r="J123" s="45"/>
    </row>
    <row r="124" s="1" customFormat="1" ht="22.15" customHeight="1" spans="1:10">
      <c r="A124" s="11"/>
      <c r="B124" s="24"/>
      <c r="C124" s="24"/>
      <c r="D124" s="24"/>
      <c r="E124" s="24"/>
      <c r="F124" s="24"/>
      <c r="G124" s="24"/>
      <c r="H124" s="24"/>
      <c r="I124" s="24"/>
      <c r="J124" s="24"/>
    </row>
    <row r="125" s="1" customFormat="1" ht="22.15" customHeight="1" spans="1:10">
      <c r="A125" s="47">
        <v>1</v>
      </c>
      <c r="B125" s="48" t="s">
        <v>65</v>
      </c>
      <c r="C125" s="49"/>
      <c r="D125" s="49"/>
      <c r="E125" s="49"/>
      <c r="F125" s="49"/>
      <c r="G125" s="49"/>
      <c r="H125" s="49"/>
      <c r="I125" s="49"/>
      <c r="J125" s="24"/>
    </row>
    <row r="126" s="1" customFormat="1" ht="22.15" customHeight="1" spans="1:10">
      <c r="A126" s="50"/>
      <c r="B126" s="51" t="s">
        <v>42</v>
      </c>
      <c r="C126" s="52" t="s">
        <v>43</v>
      </c>
      <c r="D126" s="53" t="s">
        <v>66</v>
      </c>
      <c r="E126" s="53"/>
      <c r="F126" s="53"/>
      <c r="G126" s="53"/>
      <c r="H126" s="53"/>
      <c r="I126" s="53"/>
      <c r="J126" s="24"/>
    </row>
    <row r="127" s="1" customFormat="1" ht="22.15" customHeight="1" spans="1:10">
      <c r="A127" s="50"/>
      <c r="B127" s="54"/>
      <c r="C127" s="55" t="s">
        <v>45</v>
      </c>
      <c r="D127" s="53" t="s">
        <v>46</v>
      </c>
      <c r="E127" s="53"/>
      <c r="F127" s="53"/>
      <c r="G127" s="53"/>
      <c r="H127" s="53"/>
      <c r="I127" s="53"/>
      <c r="J127" s="24"/>
    </row>
    <row r="128" s="1" customFormat="1" ht="22.15" customHeight="1" spans="1:10">
      <c r="A128" s="11"/>
      <c r="B128" s="24"/>
      <c r="C128" s="24"/>
      <c r="D128" s="24"/>
      <c r="E128" s="24"/>
      <c r="F128" s="24"/>
      <c r="G128" s="24"/>
      <c r="H128" s="24"/>
      <c r="I128" s="24"/>
      <c r="J128" s="24"/>
    </row>
    <row r="129" s="1" customFormat="1" ht="22.15" customHeight="1" spans="1:10">
      <c r="A129" s="11"/>
      <c r="B129" s="56" t="s">
        <v>47</v>
      </c>
      <c r="C129" s="57" t="s">
        <v>48</v>
      </c>
      <c r="D129" s="57" t="s">
        <v>49</v>
      </c>
      <c r="E129" s="57"/>
      <c r="F129" s="57"/>
      <c r="G129" s="57"/>
      <c r="H129" s="57"/>
      <c r="I129" s="63"/>
      <c r="J129" s="24"/>
    </row>
    <row r="130" s="1" customFormat="1" ht="22.15" customHeight="1" spans="1:10">
      <c r="A130" s="11"/>
      <c r="B130" s="58" t="s">
        <v>50</v>
      </c>
      <c r="C130" s="59" t="s">
        <v>43</v>
      </c>
      <c r="D130" s="60"/>
      <c r="E130" s="60"/>
      <c r="F130" s="60"/>
      <c r="G130" s="60"/>
      <c r="H130" s="60"/>
      <c r="I130" s="64"/>
      <c r="J130" s="24"/>
    </row>
    <row r="131" s="1" customFormat="1" ht="22.15" customHeight="1" spans="1:10">
      <c r="A131" s="11"/>
      <c r="B131" s="58"/>
      <c r="C131" s="61" t="s">
        <v>45</v>
      </c>
      <c r="D131" s="60"/>
      <c r="E131" s="60"/>
      <c r="F131" s="60"/>
      <c r="G131" s="60"/>
      <c r="H131" s="60"/>
      <c r="I131" s="64"/>
      <c r="J131" s="24"/>
    </row>
    <row r="132" s="1" customFormat="1" ht="22.15" customHeight="1" spans="1:10">
      <c r="A132" s="11"/>
      <c r="B132" s="58"/>
      <c r="C132" s="61"/>
      <c r="D132" s="65"/>
      <c r="E132" s="66"/>
      <c r="F132" s="66"/>
      <c r="G132" s="66"/>
      <c r="H132" s="66"/>
      <c r="I132" s="71"/>
      <c r="J132" s="24"/>
    </row>
    <row r="133" s="1" customFormat="1" ht="22.15" customHeight="1" spans="1:10">
      <c r="A133" s="11"/>
      <c r="B133" s="58"/>
      <c r="C133" s="61"/>
      <c r="D133" s="65"/>
      <c r="E133" s="66"/>
      <c r="F133" s="66"/>
      <c r="G133" s="66"/>
      <c r="H133" s="66"/>
      <c r="I133" s="71"/>
      <c r="J133" s="24"/>
    </row>
    <row r="134" s="1" customFormat="1" ht="22.15" customHeight="1" spans="1:10">
      <c r="A134" s="11"/>
      <c r="B134" s="58"/>
      <c r="C134" s="61"/>
      <c r="D134" s="65"/>
      <c r="E134" s="66"/>
      <c r="F134" s="66"/>
      <c r="G134" s="66"/>
      <c r="H134" s="66"/>
      <c r="I134" s="71"/>
      <c r="J134" s="24"/>
    </row>
    <row r="135" s="1" customFormat="1" ht="22.15" customHeight="1" spans="1:10">
      <c r="A135" s="11"/>
      <c r="B135" s="58"/>
      <c r="C135" s="61"/>
      <c r="D135" s="60"/>
      <c r="E135" s="60"/>
      <c r="F135" s="60"/>
      <c r="G135" s="60"/>
      <c r="H135" s="60"/>
      <c r="I135" s="64"/>
      <c r="J135" s="24"/>
    </row>
    <row r="136" s="1" customFormat="1" ht="22.15" customHeight="1" spans="1:10">
      <c r="A136" s="11"/>
      <c r="B136" s="58"/>
      <c r="C136" s="61"/>
      <c r="D136" s="60"/>
      <c r="E136" s="60"/>
      <c r="F136" s="60"/>
      <c r="G136" s="60"/>
      <c r="H136" s="60"/>
      <c r="I136" s="64"/>
      <c r="J136" s="24"/>
    </row>
    <row r="137" s="1" customFormat="1" ht="20.1" customHeight="1" spans="1:10">
      <c r="A137" s="11"/>
      <c r="B137" s="67"/>
      <c r="C137" s="68"/>
      <c r="D137" s="69"/>
      <c r="E137" s="69"/>
      <c r="F137" s="69"/>
      <c r="G137" s="69"/>
      <c r="H137" s="69"/>
      <c r="I137" s="72"/>
      <c r="J137" s="24"/>
    </row>
    <row r="138" s="1" customFormat="1" ht="20.1" customHeight="1" spans="1:10">
      <c r="A138" s="11"/>
      <c r="B138" s="24"/>
      <c r="C138" s="24"/>
      <c r="D138" s="24"/>
      <c r="E138" s="24"/>
      <c r="F138" s="24"/>
      <c r="G138" s="24"/>
      <c r="H138" s="24"/>
      <c r="I138" s="24"/>
      <c r="J138" s="24"/>
    </row>
    <row r="139" s="1" customFormat="1" ht="22.15" customHeight="1" spans="1:10">
      <c r="A139" s="47">
        <v>2</v>
      </c>
      <c r="B139" s="48" t="s">
        <v>56</v>
      </c>
      <c r="C139" s="49"/>
      <c r="D139" s="49"/>
      <c r="E139" s="49"/>
      <c r="F139" s="49"/>
      <c r="G139" s="49"/>
      <c r="H139" s="49"/>
      <c r="I139" s="49"/>
      <c r="J139" s="24"/>
    </row>
    <row r="140" s="1" customFormat="1" ht="22.15" customHeight="1" spans="1:10">
      <c r="A140" s="50"/>
      <c r="B140" s="51" t="s">
        <v>42</v>
      </c>
      <c r="C140" s="52" t="s">
        <v>43</v>
      </c>
      <c r="D140" s="53" t="s">
        <v>57</v>
      </c>
      <c r="E140" s="53"/>
      <c r="F140" s="53"/>
      <c r="G140" s="53"/>
      <c r="H140" s="53"/>
      <c r="I140" s="53"/>
      <c r="J140" s="24"/>
    </row>
    <row r="141" s="1" customFormat="1" ht="22.15" customHeight="1" spans="1:10">
      <c r="A141" s="50"/>
      <c r="B141" s="54"/>
      <c r="C141" s="55" t="s">
        <v>45</v>
      </c>
      <c r="D141" s="53" t="s">
        <v>58</v>
      </c>
      <c r="E141" s="53"/>
      <c r="F141" s="53"/>
      <c r="G141" s="53"/>
      <c r="H141" s="53"/>
      <c r="I141" s="53"/>
      <c r="J141" s="24"/>
    </row>
    <row r="142" s="1" customFormat="1" ht="22.15" customHeight="1" spans="1:10">
      <c r="A142" s="11"/>
      <c r="B142" s="24"/>
      <c r="C142" s="24"/>
      <c r="D142" s="24"/>
      <c r="E142" s="24"/>
      <c r="F142" s="24"/>
      <c r="G142" s="24"/>
      <c r="H142" s="24"/>
      <c r="I142" s="24"/>
      <c r="J142" s="24"/>
    </row>
    <row r="143" s="1" customFormat="1" ht="22.15" customHeight="1" spans="1:10">
      <c r="A143" s="11"/>
      <c r="B143" s="56" t="s">
        <v>47</v>
      </c>
      <c r="C143" s="57" t="s">
        <v>48</v>
      </c>
      <c r="D143" s="57" t="s">
        <v>49</v>
      </c>
      <c r="E143" s="57"/>
      <c r="F143" s="57"/>
      <c r="G143" s="57"/>
      <c r="H143" s="57"/>
      <c r="I143" s="63"/>
      <c r="J143" s="24"/>
    </row>
    <row r="144" s="1" customFormat="1" ht="22.15" customHeight="1" spans="1:10">
      <c r="A144" s="11"/>
      <c r="B144" s="58" t="s">
        <v>50</v>
      </c>
      <c r="C144" s="59" t="s">
        <v>43</v>
      </c>
      <c r="D144" s="60"/>
      <c r="E144" s="60"/>
      <c r="F144" s="60"/>
      <c r="G144" s="60"/>
      <c r="H144" s="60"/>
      <c r="I144" s="64"/>
      <c r="J144" s="24"/>
    </row>
    <row r="145" s="1" customFormat="1" ht="22.15" customHeight="1" spans="1:10">
      <c r="A145" s="11"/>
      <c r="B145" s="58"/>
      <c r="C145" s="61" t="s">
        <v>45</v>
      </c>
      <c r="D145" s="60"/>
      <c r="E145" s="60"/>
      <c r="F145" s="60"/>
      <c r="G145" s="60"/>
      <c r="H145" s="60"/>
      <c r="I145" s="64"/>
      <c r="J145" s="24"/>
    </row>
    <row r="146" s="1" customFormat="1" ht="22.15" customHeight="1" spans="1:10">
      <c r="A146" s="11"/>
      <c r="B146" s="58"/>
      <c r="C146" s="61"/>
      <c r="D146" s="65"/>
      <c r="E146" s="66"/>
      <c r="F146" s="66"/>
      <c r="G146" s="66"/>
      <c r="H146" s="66"/>
      <c r="I146" s="71"/>
      <c r="J146" s="24"/>
    </row>
    <row r="147" s="1" customFormat="1" ht="22.15" customHeight="1" spans="1:10">
      <c r="A147" s="11"/>
      <c r="B147" s="58"/>
      <c r="C147" s="61"/>
      <c r="D147" s="65"/>
      <c r="E147" s="66"/>
      <c r="F147" s="66"/>
      <c r="G147" s="66"/>
      <c r="H147" s="66"/>
      <c r="I147" s="71"/>
      <c r="J147" s="24"/>
    </row>
    <row r="148" s="1" customFormat="1" ht="22.15" customHeight="1" spans="1:10">
      <c r="A148" s="11"/>
      <c r="B148" s="58"/>
      <c r="C148" s="61"/>
      <c r="D148" s="65"/>
      <c r="E148" s="66"/>
      <c r="F148" s="66"/>
      <c r="G148" s="66"/>
      <c r="H148" s="66"/>
      <c r="I148" s="71"/>
      <c r="J148" s="24"/>
    </row>
    <row r="149" s="1" customFormat="1" ht="22.15" customHeight="1" spans="1:10">
      <c r="A149" s="11"/>
      <c r="B149" s="58"/>
      <c r="C149" s="61"/>
      <c r="D149" s="60"/>
      <c r="E149" s="60"/>
      <c r="F149" s="60"/>
      <c r="G149" s="60"/>
      <c r="H149" s="60"/>
      <c r="I149" s="64"/>
      <c r="J149" s="24"/>
    </row>
    <row r="150" s="1" customFormat="1" ht="22.15" customHeight="1" spans="1:10">
      <c r="A150" s="11"/>
      <c r="B150" s="58"/>
      <c r="C150" s="61"/>
      <c r="D150" s="60"/>
      <c r="E150" s="60"/>
      <c r="F150" s="60"/>
      <c r="G150" s="60"/>
      <c r="H150" s="60"/>
      <c r="I150" s="64"/>
      <c r="J150" s="24"/>
    </row>
    <row r="151" s="1" customFormat="1" ht="22.15" customHeight="1" spans="1:10">
      <c r="A151" s="11"/>
      <c r="B151" s="67"/>
      <c r="C151" s="68"/>
      <c r="D151" s="69"/>
      <c r="E151" s="69"/>
      <c r="F151" s="69"/>
      <c r="G151" s="69"/>
      <c r="H151" s="69"/>
      <c r="I151" s="72"/>
      <c r="J151" s="24"/>
    </row>
    <row r="152" s="1" customFormat="1" ht="22.15" customHeight="1" spans="1:10">
      <c r="A152" s="11"/>
      <c r="B152" s="24"/>
      <c r="C152" s="24"/>
      <c r="D152" s="24"/>
      <c r="E152" s="24"/>
      <c r="F152" s="24"/>
      <c r="G152" s="24"/>
      <c r="H152" s="24"/>
      <c r="I152" s="24"/>
      <c r="J152" s="24"/>
    </row>
    <row r="153" s="1" customFormat="1" ht="22.15" customHeight="1" spans="1:10">
      <c r="A153" s="47">
        <v>3</v>
      </c>
      <c r="B153" s="48" t="s">
        <v>59</v>
      </c>
      <c r="C153" s="49"/>
      <c r="D153" s="49"/>
      <c r="E153" s="49"/>
      <c r="F153" s="49"/>
      <c r="G153" s="49"/>
      <c r="H153" s="49"/>
      <c r="I153" s="49"/>
      <c r="J153" s="24"/>
    </row>
    <row r="154" s="1" customFormat="1" ht="22.15" customHeight="1" spans="1:10">
      <c r="A154" s="50"/>
      <c r="B154" s="51" t="s">
        <v>42</v>
      </c>
      <c r="C154" s="52" t="s">
        <v>43</v>
      </c>
      <c r="D154" s="53" t="s">
        <v>60</v>
      </c>
      <c r="E154" s="53"/>
      <c r="F154" s="53"/>
      <c r="G154" s="53"/>
      <c r="H154" s="53"/>
      <c r="I154" s="53"/>
      <c r="J154" s="24"/>
    </row>
    <row r="155" s="1" customFormat="1" ht="22.15" customHeight="1" spans="1:10">
      <c r="A155" s="50"/>
      <c r="B155" s="54"/>
      <c r="C155" s="55" t="s">
        <v>45</v>
      </c>
      <c r="D155" s="53" t="s">
        <v>61</v>
      </c>
      <c r="E155" s="53"/>
      <c r="F155" s="53"/>
      <c r="G155" s="53"/>
      <c r="H155" s="53"/>
      <c r="I155" s="53"/>
      <c r="J155" s="24"/>
    </row>
    <row r="156" s="1" customFormat="1" ht="22.15" customHeight="1" spans="1:10">
      <c r="A156" s="11"/>
      <c r="B156" s="24"/>
      <c r="C156" s="24"/>
      <c r="D156" s="24"/>
      <c r="E156" s="24"/>
      <c r="F156" s="24"/>
      <c r="G156" s="24"/>
      <c r="H156" s="24"/>
      <c r="I156" s="24"/>
      <c r="J156" s="24"/>
    </row>
    <row r="157" s="1" customFormat="1" ht="22.15" customHeight="1" spans="1:10">
      <c r="A157" s="11"/>
      <c r="B157" s="56" t="s">
        <v>47</v>
      </c>
      <c r="C157" s="57" t="s">
        <v>48</v>
      </c>
      <c r="D157" s="57" t="s">
        <v>49</v>
      </c>
      <c r="E157" s="57"/>
      <c r="F157" s="57"/>
      <c r="G157" s="57"/>
      <c r="H157" s="57"/>
      <c r="I157" s="63"/>
      <c r="J157" s="24"/>
    </row>
    <row r="158" s="1" customFormat="1" ht="22.15" customHeight="1" spans="1:10">
      <c r="A158" s="11"/>
      <c r="B158" s="58" t="s">
        <v>50</v>
      </c>
      <c r="C158" s="59" t="s">
        <v>43</v>
      </c>
      <c r="D158" s="60"/>
      <c r="E158" s="60"/>
      <c r="F158" s="60"/>
      <c r="G158" s="60"/>
      <c r="H158" s="60"/>
      <c r="I158" s="64"/>
      <c r="J158" s="24"/>
    </row>
    <row r="159" s="1" customFormat="1" ht="22.15" customHeight="1" spans="1:10">
      <c r="A159" s="11"/>
      <c r="B159" s="58"/>
      <c r="C159" s="61" t="s">
        <v>45</v>
      </c>
      <c r="D159" s="60"/>
      <c r="E159" s="60"/>
      <c r="F159" s="60"/>
      <c r="G159" s="60"/>
      <c r="H159" s="60"/>
      <c r="I159" s="64"/>
      <c r="J159" s="24"/>
    </row>
    <row r="160" s="1" customFormat="1" ht="22.15" customHeight="1" spans="1:10">
      <c r="A160" s="11"/>
      <c r="B160" s="58"/>
      <c r="C160" s="61"/>
      <c r="D160" s="65"/>
      <c r="E160" s="66"/>
      <c r="F160" s="66"/>
      <c r="G160" s="66"/>
      <c r="H160" s="66"/>
      <c r="I160" s="71"/>
      <c r="J160" s="24"/>
    </row>
    <row r="161" s="1" customFormat="1" ht="22.15" customHeight="1" spans="1:10">
      <c r="A161" s="11"/>
      <c r="B161" s="58"/>
      <c r="C161" s="61"/>
      <c r="D161" s="65"/>
      <c r="E161" s="66"/>
      <c r="F161" s="66"/>
      <c r="G161" s="66"/>
      <c r="H161" s="66"/>
      <c r="I161" s="71"/>
      <c r="J161" s="24"/>
    </row>
    <row r="162" s="1" customFormat="1" ht="22.15" customHeight="1" spans="1:10">
      <c r="A162" s="11"/>
      <c r="B162" s="58"/>
      <c r="C162" s="61"/>
      <c r="D162" s="65"/>
      <c r="E162" s="66"/>
      <c r="F162" s="66"/>
      <c r="G162" s="66"/>
      <c r="H162" s="66"/>
      <c r="I162" s="71"/>
      <c r="J162" s="24"/>
    </row>
    <row r="163" s="1" customFormat="1" ht="22.15" customHeight="1" spans="1:10">
      <c r="A163" s="11"/>
      <c r="B163" s="58"/>
      <c r="C163" s="61"/>
      <c r="D163" s="60"/>
      <c r="E163" s="60"/>
      <c r="F163" s="60"/>
      <c r="G163" s="60"/>
      <c r="H163" s="60"/>
      <c r="I163" s="64"/>
      <c r="J163" s="24"/>
    </row>
    <row r="164" s="1" customFormat="1" ht="22.15" customHeight="1" spans="1:10">
      <c r="A164" s="11"/>
      <c r="B164" s="58"/>
      <c r="C164" s="61"/>
      <c r="D164" s="60"/>
      <c r="E164" s="60"/>
      <c r="F164" s="60"/>
      <c r="G164" s="60"/>
      <c r="H164" s="60"/>
      <c r="I164" s="64"/>
      <c r="J164" s="24"/>
    </row>
    <row r="165" s="1" customFormat="1" ht="22.15" customHeight="1" spans="1:10">
      <c r="A165" s="11"/>
      <c r="B165" s="67"/>
      <c r="C165" s="68"/>
      <c r="D165" s="69"/>
      <c r="E165" s="69"/>
      <c r="F165" s="69"/>
      <c r="G165" s="69"/>
      <c r="H165" s="69"/>
      <c r="I165" s="72"/>
      <c r="J165" s="24"/>
    </row>
    <row r="166" s="1" customFormat="1" ht="22.15" customHeight="1" spans="1:10">
      <c r="A166" s="11"/>
      <c r="B166" s="24"/>
      <c r="C166" s="24"/>
      <c r="D166" s="24"/>
      <c r="E166" s="24"/>
      <c r="F166" s="24"/>
      <c r="G166" s="24"/>
      <c r="H166" s="24"/>
      <c r="I166" s="24"/>
      <c r="J166" s="24"/>
    </row>
    <row r="167" s="1" customFormat="1" ht="22.15" customHeight="1" spans="1:10">
      <c r="A167" s="11"/>
      <c r="B167" s="24"/>
      <c r="C167" s="24"/>
      <c r="D167" s="24"/>
      <c r="E167" s="24"/>
      <c r="F167" s="24"/>
      <c r="G167" s="24"/>
      <c r="H167" s="24"/>
      <c r="I167" s="24"/>
      <c r="J167" s="24"/>
    </row>
    <row r="168" s="1" customFormat="1" ht="22.15" customHeight="1" spans="1:10">
      <c r="A168" s="21" t="s">
        <v>67</v>
      </c>
      <c r="B168" s="40" t="s">
        <v>68</v>
      </c>
      <c r="C168" s="41"/>
      <c r="D168" s="42"/>
      <c r="E168" s="42"/>
      <c r="F168" s="42"/>
      <c r="G168" s="42"/>
      <c r="H168" s="42"/>
      <c r="I168" s="42"/>
      <c r="J168" s="42"/>
    </row>
    <row r="169" s="1" customFormat="1" ht="22.15" customHeight="1" spans="1:10">
      <c r="A169" s="43"/>
      <c r="B169" s="73" t="s">
        <v>69</v>
      </c>
      <c r="C169" s="74"/>
      <c r="D169" s="45"/>
      <c r="E169" s="45"/>
      <c r="F169" s="45"/>
      <c r="G169" s="45"/>
      <c r="H169" s="45"/>
      <c r="I169" s="45"/>
      <c r="J169" s="45"/>
    </row>
    <row r="170" s="1" customFormat="1" ht="22.15" customHeight="1" spans="1:10">
      <c r="A170" s="43"/>
      <c r="B170" s="73" t="s">
        <v>70</v>
      </c>
      <c r="C170" s="75"/>
      <c r="D170" s="75"/>
      <c r="E170" s="75"/>
      <c r="F170" s="75"/>
      <c r="G170" s="75"/>
      <c r="H170" s="75"/>
      <c r="I170" s="75"/>
      <c r="J170" s="45"/>
    </row>
    <row r="171" s="1" customFormat="1" ht="22.15" customHeight="1" spans="1:10">
      <c r="A171" s="43"/>
      <c r="B171" s="76" t="s">
        <v>71</v>
      </c>
      <c r="C171" s="77"/>
      <c r="D171" s="77"/>
      <c r="E171" s="77"/>
      <c r="F171" s="77"/>
      <c r="G171" s="77"/>
      <c r="H171" s="77"/>
      <c r="I171" s="82"/>
      <c r="J171" s="45"/>
    </row>
    <row r="172" s="1" customFormat="1" ht="22.15" customHeight="1" spans="1:10">
      <c r="A172" s="43"/>
      <c r="B172" s="78"/>
      <c r="C172" s="75"/>
      <c r="D172" s="75"/>
      <c r="E172" s="75"/>
      <c r="F172" s="75"/>
      <c r="G172" s="75"/>
      <c r="H172" s="75"/>
      <c r="I172" s="83"/>
      <c r="J172" s="45"/>
    </row>
    <row r="173" s="1" customFormat="1" ht="22.15" customHeight="1" spans="1:10">
      <c r="A173" s="43"/>
      <c r="B173" s="78"/>
      <c r="C173" s="75"/>
      <c r="D173" s="75"/>
      <c r="E173" s="75"/>
      <c r="F173" s="75"/>
      <c r="G173" s="75"/>
      <c r="H173" s="75"/>
      <c r="I173" s="83"/>
      <c r="J173" s="45"/>
    </row>
    <row r="174" s="1" customFormat="1" ht="22.15" customHeight="1" spans="1:10">
      <c r="A174" s="43"/>
      <c r="B174" s="78"/>
      <c r="C174" s="75"/>
      <c r="D174" s="75"/>
      <c r="E174" s="75"/>
      <c r="F174" s="75"/>
      <c r="G174" s="75"/>
      <c r="H174" s="75"/>
      <c r="I174" s="83"/>
      <c r="J174" s="45"/>
    </row>
    <row r="175" customHeight="1" spans="2:9">
      <c r="B175" s="79"/>
      <c r="I175" s="84"/>
    </row>
    <row r="176" customHeight="1" spans="2:9">
      <c r="B176" s="79"/>
      <c r="I176" s="84"/>
    </row>
    <row r="177" customHeight="1" spans="2:9">
      <c r="B177" s="80"/>
      <c r="C177" s="81"/>
      <c r="D177" s="81"/>
      <c r="E177" s="81"/>
      <c r="F177" s="81"/>
      <c r="G177" s="81"/>
      <c r="H177" s="81"/>
      <c r="I177" s="85"/>
    </row>
  </sheetData>
  <mergeCells count="128">
    <mergeCell ref="A1:J1"/>
    <mergeCell ref="H2:I2"/>
    <mergeCell ref="C3:F3"/>
    <mergeCell ref="C4:F4"/>
    <mergeCell ref="C5:F5"/>
    <mergeCell ref="C6:F6"/>
    <mergeCell ref="C7:F7"/>
    <mergeCell ref="C8:F8"/>
    <mergeCell ref="C9:F9"/>
    <mergeCell ref="C10:F10"/>
    <mergeCell ref="C11:F11"/>
    <mergeCell ref="C12:F12"/>
    <mergeCell ref="C13:F13"/>
    <mergeCell ref="C14:F14"/>
    <mergeCell ref="C15:F15"/>
    <mergeCell ref="C16:F16"/>
    <mergeCell ref="B18:F18"/>
    <mergeCell ref="B19:F19"/>
    <mergeCell ref="H19:I19"/>
    <mergeCell ref="B20:F20"/>
    <mergeCell ref="B21:F21"/>
    <mergeCell ref="B22:F22"/>
    <mergeCell ref="B23:F23"/>
    <mergeCell ref="B24:F24"/>
    <mergeCell ref="B25:F25"/>
    <mergeCell ref="C55:D55"/>
    <mergeCell ref="C56:D56"/>
    <mergeCell ref="B58:I58"/>
    <mergeCell ref="D59:I59"/>
    <mergeCell ref="D60:I60"/>
    <mergeCell ref="D62:I62"/>
    <mergeCell ref="D63:I63"/>
    <mergeCell ref="D64:I64"/>
    <mergeCell ref="D65:I65"/>
    <mergeCell ref="D66:I66"/>
    <mergeCell ref="D67:I67"/>
    <mergeCell ref="D68:I68"/>
    <mergeCell ref="D69:I69"/>
    <mergeCell ref="D70:I70"/>
    <mergeCell ref="C74:D74"/>
    <mergeCell ref="C75:D75"/>
    <mergeCell ref="B77:I77"/>
    <mergeCell ref="D78:I78"/>
    <mergeCell ref="D79:I79"/>
    <mergeCell ref="D81:I81"/>
    <mergeCell ref="D82:I82"/>
    <mergeCell ref="D83:I83"/>
    <mergeCell ref="D84:I84"/>
    <mergeCell ref="D85:I85"/>
    <mergeCell ref="D86:I86"/>
    <mergeCell ref="D87:I87"/>
    <mergeCell ref="D88:I88"/>
    <mergeCell ref="D89:I89"/>
    <mergeCell ref="B91:I91"/>
    <mergeCell ref="D92:I92"/>
    <mergeCell ref="D93:I93"/>
    <mergeCell ref="D95:I95"/>
    <mergeCell ref="D96:I96"/>
    <mergeCell ref="D97:I97"/>
    <mergeCell ref="D98:I98"/>
    <mergeCell ref="D99:I99"/>
    <mergeCell ref="D100:I100"/>
    <mergeCell ref="D101:I101"/>
    <mergeCell ref="D102:I102"/>
    <mergeCell ref="D103:I103"/>
    <mergeCell ref="B105:I105"/>
    <mergeCell ref="D106:I106"/>
    <mergeCell ref="D107:I107"/>
    <mergeCell ref="D109:I109"/>
    <mergeCell ref="D110:I110"/>
    <mergeCell ref="D111:I111"/>
    <mergeCell ref="D112:I112"/>
    <mergeCell ref="D113:I113"/>
    <mergeCell ref="D114:I114"/>
    <mergeCell ref="D115:I115"/>
    <mergeCell ref="D116:I116"/>
    <mergeCell ref="D117:I117"/>
    <mergeCell ref="C122:D122"/>
    <mergeCell ref="C123:D123"/>
    <mergeCell ref="B125:I125"/>
    <mergeCell ref="D126:I126"/>
    <mergeCell ref="D127:I127"/>
    <mergeCell ref="D129:I129"/>
    <mergeCell ref="D130:I130"/>
    <mergeCell ref="D131:I131"/>
    <mergeCell ref="D132:I132"/>
    <mergeCell ref="D133:I133"/>
    <mergeCell ref="D134:I134"/>
    <mergeCell ref="D135:I135"/>
    <mergeCell ref="D136:I136"/>
    <mergeCell ref="D137:I137"/>
    <mergeCell ref="B139:I139"/>
    <mergeCell ref="D140:I140"/>
    <mergeCell ref="D141:I141"/>
    <mergeCell ref="D143:I143"/>
    <mergeCell ref="D144:I144"/>
    <mergeCell ref="D145:I145"/>
    <mergeCell ref="D146:I146"/>
    <mergeCell ref="D147:I147"/>
    <mergeCell ref="D148:I148"/>
    <mergeCell ref="D149:I149"/>
    <mergeCell ref="D150:I150"/>
    <mergeCell ref="D151:I151"/>
    <mergeCell ref="B153:I153"/>
    <mergeCell ref="D154:I154"/>
    <mergeCell ref="D155:I155"/>
    <mergeCell ref="D157:I157"/>
    <mergeCell ref="D158:I158"/>
    <mergeCell ref="D159:I159"/>
    <mergeCell ref="D160:I160"/>
    <mergeCell ref="D161:I161"/>
    <mergeCell ref="D162:I162"/>
    <mergeCell ref="D163:I163"/>
    <mergeCell ref="D164:I164"/>
    <mergeCell ref="D165:I165"/>
    <mergeCell ref="B59:B60"/>
    <mergeCell ref="B78:B79"/>
    <mergeCell ref="B92:B93"/>
    <mergeCell ref="B106:B107"/>
    <mergeCell ref="B126:B127"/>
    <mergeCell ref="B140:B141"/>
    <mergeCell ref="B154:B155"/>
    <mergeCell ref="H3:J4"/>
    <mergeCell ref="B26:F51"/>
    <mergeCell ref="H27:I33"/>
    <mergeCell ref="H20:I26"/>
    <mergeCell ref="H6:J16"/>
    <mergeCell ref="B171:I177"/>
  </mergeCells>
  <conditionalFormatting sqref="C63:C70">
    <cfRule type="cellIs" dxfId="0" priority="17" operator="equal">
      <formula>"Fail"</formula>
    </cfRule>
    <cfRule type="cellIs" dxfId="1" priority="18" operator="equal">
      <formula>"Pass"</formula>
    </cfRule>
  </conditionalFormatting>
  <conditionalFormatting sqref="C82:C89">
    <cfRule type="cellIs" dxfId="1" priority="16" operator="equal">
      <formula>"Pass"</formula>
    </cfRule>
    <cfRule type="cellIs" dxfId="0" priority="15" operator="equal">
      <formula>"Fail"</formula>
    </cfRule>
  </conditionalFormatting>
  <conditionalFormatting sqref="C96:C103">
    <cfRule type="cellIs" dxfId="1" priority="14" operator="equal">
      <formula>"Pass"</formula>
    </cfRule>
    <cfRule type="cellIs" dxfId="0" priority="13" operator="equal">
      <formula>"Fail"</formula>
    </cfRule>
  </conditionalFormatting>
  <conditionalFormatting sqref="C110:C117">
    <cfRule type="cellIs" dxfId="1" priority="12" operator="equal">
      <formula>"Pass"</formula>
    </cfRule>
    <cfRule type="cellIs" dxfId="0" priority="11" operator="equal">
      <formula>"Fail"</formula>
    </cfRule>
  </conditionalFormatting>
  <conditionalFormatting sqref="C130:C137">
    <cfRule type="cellIs" dxfId="0" priority="7" operator="equal">
      <formula>"Fail"</formula>
    </cfRule>
    <cfRule type="cellIs" dxfId="1" priority="8" operator="equal">
      <formula>"Pass"</formula>
    </cfRule>
  </conditionalFormatting>
  <conditionalFormatting sqref="C144:C151">
    <cfRule type="cellIs" dxfId="0" priority="5" operator="equal">
      <formula>"Fail"</formula>
    </cfRule>
    <cfRule type="cellIs" dxfId="1" priority="6" operator="equal">
      <formula>"Pass"</formula>
    </cfRule>
  </conditionalFormatting>
  <conditionalFormatting sqref="C158:C165">
    <cfRule type="cellIs" dxfId="0" priority="3" operator="equal">
      <formula>"Fail"</formula>
    </cfRule>
    <cfRule type="cellIs" dxfId="1" priority="4" operator="equal">
      <formula>"Pass"</formula>
    </cfRule>
  </conditionalFormatting>
  <dataValidations count="1">
    <dataValidation type="list" allowBlank="1" showInputMessage="1" showErrorMessage="1" sqref="C63:C70 C82:C89 C96:C103 C110:C117 C130:C137 C144:C151 C158:C165">
      <formula1>"Pass,Fail"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全志DRAM兼容性测试报告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千秋</cp:lastModifiedBy>
  <dcterms:created xsi:type="dcterms:W3CDTF">2006-09-16T00:00:00Z</dcterms:created>
  <dcterms:modified xsi:type="dcterms:W3CDTF">2024-10-21T05:24:31Z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CF8A41B1E5E84B489DD48751BD290D38_12</vt:lpwstr>
  </property>
  <property fmtid="{D5CDD505-2E9C-101B-9397-08002B2CF9AE}" pid="3" name="KSOProductBuildVer">
    <vt:lpwstr>2052-12.1.0.15712</vt:lpwstr>
  </property>
</Properties>
</file>